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comments1.xml><?xml version="1.0" encoding="utf-8"?>
<comments xmlns="http://schemas.openxmlformats.org/spreadsheetml/2006/main">
  <authors>
    <author>zhouli</author>
    <author>wendyw</author>
  </authors>
  <commentList>
    <comment ref="A1" authorId="0">
      <text>
        <r>
          <rPr>
            <sz val="9"/>
            <rFont val="宋体"/>
            <charset val="134"/>
          </rPr>
          <t>必填，填写法人及非法人组织、个体工商户名称或自然人姓名</t>
        </r>
      </text>
    </comment>
    <comment ref="B1" authorId="0">
      <text>
        <r>
          <rPr>
            <sz val="9"/>
            <rFont val="宋体"/>
            <charset val="134"/>
          </rPr>
          <t>必填，填写法人及非法人组织、个体工商户或自然人</t>
        </r>
      </text>
    </comment>
    <comment ref="C1" authorId="0">
      <text>
        <r>
          <rPr>
            <sz val="9"/>
            <rFont val="宋体"/>
            <charset val="134"/>
          </rPr>
          <t>必填，法人及非法人组织、个体工商户填写统一社会信用代码；自然人填写身份号码</t>
        </r>
      </text>
    </comment>
    <comment ref="D1" authorId="0">
      <text>
        <r>
          <rPr>
            <sz val="9"/>
            <rFont val="宋体"/>
            <charset val="134"/>
          </rPr>
          <t>行政相对人类别为法人及非法人组织、个体工商户时此项为必填项，个体工商户填写经营者姓名；行政相对人类别为自然人时，此项为空</t>
        </r>
      </text>
    </comment>
    <comment ref="E1" authorId="0">
      <text>
        <r>
          <rPr>
            <sz val="9"/>
            <rFont val="宋体"/>
            <charset val="134"/>
          </rPr>
          <t>选填项
行政相对人类别为法人及非法人组织、个体工商户时此项选填，选择“身份证”、“护照”、“港澳居民来往内地通行证”、“台湾居民来往大陆通行证”、“外国人永久居留身份证”或“其他”中一项填写；行政相对人类别为自然人时，此项为空</t>
        </r>
      </text>
    </comment>
    <comment ref="F1" authorId="0">
      <text>
        <r>
          <rPr>
            <sz val="9"/>
            <rFont val="宋体"/>
            <charset val="134"/>
          </rPr>
          <t xml:space="preserve">行政相对人类别为法人及非法人组织、个体工商户时，当“法定代表人证件类型”不为空白时，此项为必填，并与“法定代表人证件类型相对于”；当“法定代表人证件类型”为空白时，此项为空白；行政相对人类别为自然人时，此项为空白
</t>
        </r>
      </text>
    </comment>
    <comment ref="G1" authorId="0">
      <text>
        <r>
          <rPr>
            <sz val="9"/>
            <rFont val="宋体"/>
            <charset val="134"/>
          </rPr>
          <t>必填，填写检查形式代码，以下选中其中一项：
日常检查
专项检查
其他</t>
        </r>
      </text>
    </comment>
    <comment ref="H1" authorId="1">
      <text>
        <r>
          <rPr>
            <sz val="9"/>
            <rFont val="宋体"/>
            <charset val="134"/>
          </rPr>
          <t>必填项，必填，填写检查方式代码，以下选择其中一项：
“双随机、一公开”监管
重点监管
信用监管</t>
        </r>
      </text>
    </comment>
    <comment ref="I1" authorId="0">
      <text>
        <r>
          <rPr>
            <sz val="9"/>
            <rFont val="宋体"/>
            <charset val="134"/>
          </rPr>
          <t>必填，填写监督检查的具体内容</t>
        </r>
      </text>
    </comment>
    <comment ref="J1" authorId="0">
      <text>
        <r>
          <rPr>
            <sz val="9"/>
            <rFont val="宋体"/>
            <charset val="134"/>
          </rPr>
          <t>必填，填写监督检查的结果类型代码，以下选项选中一项：
未发现问题终止检查并向监管对象告知检查结果
发现问题作出责令改正等行政命令
发现问题做出行政指导
发现问题作出行政处罚决定
发现问题作出行政强制决定
发现问题作出其他具体行政行为</t>
        </r>
      </text>
    </comment>
    <comment ref="K1" authorId="1">
      <text>
        <r>
          <rPr>
            <sz val="9"/>
            <rFont val="宋体"/>
            <charset val="134"/>
          </rPr>
          <t>选填项</t>
        </r>
      </text>
    </comment>
    <comment ref="L1" authorId="0">
      <text>
        <r>
          <rPr>
            <sz val="9"/>
            <rFont val="宋体"/>
            <charset val="134"/>
          </rPr>
          <t>必填，填写作出监督检查结果的具体日期，格式 yyyy/MM/dd，大于1949/10/01，小于当前时间</t>
        </r>
      </text>
    </comment>
    <comment ref="M1" authorId="0">
      <text>
        <r>
          <rPr>
            <sz val="9"/>
            <rFont val="宋体"/>
            <charset val="134"/>
          </rPr>
          <t>必填，填写作出监督检查的机关全称</t>
        </r>
      </text>
    </comment>
    <comment ref="N1" authorId="0">
      <text>
        <r>
          <rPr>
            <sz val="9"/>
            <rFont val="宋体"/>
            <charset val="134"/>
          </rPr>
          <t>必填，填写作出监督检查的机关统一社会信用代码</t>
        </r>
      </text>
    </comment>
    <comment ref="O1" authorId="0">
      <text>
        <r>
          <rPr>
            <sz val="9"/>
            <rFont val="宋体"/>
            <charset val="134"/>
          </rPr>
          <t>必填，填写上传该条数据的单位全称</t>
        </r>
      </text>
    </comment>
    <comment ref="P1" authorId="0">
      <text>
        <r>
          <rPr>
            <sz val="9"/>
            <rFont val="宋体"/>
            <charset val="134"/>
          </rPr>
          <t>必填，填写上传该条数据的单位的统一社会信用代码</t>
        </r>
      </text>
    </comment>
    <comment ref="Q1" authorId="0">
      <text>
        <r>
          <rPr>
            <sz val="9"/>
            <rFont val="宋体"/>
            <charset val="134"/>
          </rPr>
          <t>选填项</t>
        </r>
      </text>
    </comment>
  </commentList>
</comments>
</file>

<file path=xl/sharedStrings.xml><?xml version="1.0" encoding="utf-8"?>
<sst xmlns="http://schemas.openxmlformats.org/spreadsheetml/2006/main" count="1037" uniqueCount="360">
  <si>
    <t>行政相对人名称</t>
  </si>
  <si>
    <t>行政相对人类别</t>
  </si>
  <si>
    <t>行政相对人代码</t>
  </si>
  <si>
    <t>法定代表人姓名</t>
  </si>
  <si>
    <t>法定代表人证件类型</t>
  </si>
  <si>
    <t>法定代表人证件号码</t>
  </si>
  <si>
    <t>监督检查形式</t>
  </si>
  <si>
    <t>监督检查方式</t>
  </si>
  <si>
    <t>监督检查内容</t>
  </si>
  <si>
    <t>检查结果</t>
  </si>
  <si>
    <t>关联文书号</t>
  </si>
  <si>
    <t>监督检查结果日期</t>
  </si>
  <si>
    <t>监督检查结果机关</t>
  </si>
  <si>
    <t>监督检查结果机关统一社会信用代码</t>
  </si>
  <si>
    <t>数据来源单位</t>
  </si>
  <si>
    <t>数据来源单位统一社会信用代码</t>
  </si>
  <si>
    <t>备注</t>
  </si>
  <si>
    <t>铜梁区洲菁化妆品店</t>
  </si>
  <si>
    <t>个体工商户</t>
  </si>
  <si>
    <t>92500151MAAC6UEMXK</t>
  </si>
  <si>
    <t>谢菁</t>
  </si>
  <si>
    <t>身份证</t>
  </si>
  <si>
    <t>5002**********4620</t>
  </si>
  <si>
    <t>专项检查</t>
  </si>
  <si>
    <t>“双随机、一公开”监管</t>
  </si>
  <si>
    <t>公共场所和有关单位的卫生条件和传染病预防、控制措施进行监督检查</t>
  </si>
  <si>
    <t>未发现问题终止检查并向监管对象告知检查结果</t>
  </si>
  <si>
    <t>编号：20253092</t>
  </si>
  <si>
    <t>重庆市铜梁区卫生健康委员会</t>
  </si>
  <si>
    <t>11500224305232152D</t>
  </si>
  <si>
    <t>铜梁区天豪酒店</t>
  </si>
  <si>
    <t>92500151MA61E3BK7P</t>
  </si>
  <si>
    <t>万光亮</t>
  </si>
  <si>
    <t>5122**********3457</t>
  </si>
  <si>
    <t>编号：20253093</t>
  </si>
  <si>
    <t>铜梁区鸿雁宾馆</t>
  </si>
  <si>
    <t>92500224MA5YD5GB3W</t>
  </si>
  <si>
    <t>张玉康</t>
  </si>
  <si>
    <t>5102**********033X</t>
  </si>
  <si>
    <t>编号：20253094</t>
  </si>
  <si>
    <t>铜梁区蓝粉凰产后恢复店</t>
  </si>
  <si>
    <t>92500151MADY5HDK16</t>
  </si>
  <si>
    <t>郭勇</t>
  </si>
  <si>
    <t>5003**********5813</t>
  </si>
  <si>
    <t>编号：20253095</t>
  </si>
  <si>
    <t>铜梁区御见美美容美甲店</t>
  </si>
  <si>
    <t>92500151MAABWRGF81</t>
  </si>
  <si>
    <t>李德蓉</t>
  </si>
  <si>
    <t>5106**********3329</t>
  </si>
  <si>
    <t>编号：20253096</t>
  </si>
  <si>
    <t>铜梁区凯斯顿足浴洗浴中心</t>
  </si>
  <si>
    <t>92500151MACA4WF88R</t>
  </si>
  <si>
    <t>肖阳建</t>
  </si>
  <si>
    <t>5102**********0035</t>
  </si>
  <si>
    <t>编号：20253097</t>
  </si>
  <si>
    <t>铜梁区臻施溪美容院</t>
  </si>
  <si>
    <t>92500224MA60T23786</t>
  </si>
  <si>
    <t>彭祥平</t>
  </si>
  <si>
    <t>5102**********0325</t>
  </si>
  <si>
    <t>编号：20253098</t>
  </si>
  <si>
    <t>铜梁区梵创美发中心</t>
  </si>
  <si>
    <t>92500151MAABW0HY6B</t>
  </si>
  <si>
    <t>叶祥平</t>
  </si>
  <si>
    <t>5109**********7530</t>
  </si>
  <si>
    <t>编号：20253099</t>
  </si>
  <si>
    <t>铜梁区司道宁化妆品店</t>
  </si>
  <si>
    <t>92500151MACMFF1T57</t>
  </si>
  <si>
    <t>司道宁</t>
  </si>
  <si>
    <t>5002**********6886</t>
  </si>
  <si>
    <t>编号：20253100</t>
  </si>
  <si>
    <t>铜梁区千艺美发店</t>
  </si>
  <si>
    <t>92500224MA5YGUYK64</t>
  </si>
  <si>
    <t>戴振新</t>
  </si>
  <si>
    <t>5002**********4635</t>
  </si>
  <si>
    <t>编号：20253101</t>
  </si>
  <si>
    <t>铜梁区五阿理发店</t>
  </si>
  <si>
    <t>92500151MACL5FH044</t>
  </si>
  <si>
    <t>周奕伶</t>
  </si>
  <si>
    <t>5002**********1824</t>
  </si>
  <si>
    <t>编号：20253102</t>
  </si>
  <si>
    <t>铜梁区天伽美容馆</t>
  </si>
  <si>
    <t>92500151MAACB09H23</t>
  </si>
  <si>
    <t>李佳</t>
  </si>
  <si>
    <t>5002**********2363</t>
  </si>
  <si>
    <t>编号：20253103</t>
  </si>
  <si>
    <t>铜梁区后丹足疗店</t>
  </si>
  <si>
    <t>92500151MACGLWDLX7</t>
  </si>
  <si>
    <t>康后丹</t>
  </si>
  <si>
    <t>5002**********4326</t>
  </si>
  <si>
    <t>编号：20253104</t>
  </si>
  <si>
    <t>铜梁区傅氏修脚馆</t>
  </si>
  <si>
    <t>92500224MA60R2W12K</t>
  </si>
  <si>
    <t>傅春燕</t>
  </si>
  <si>
    <t>5002**********7404</t>
  </si>
  <si>
    <t>编号：20253105</t>
  </si>
  <si>
    <t>重庆市铜梁区龙廷宾馆有限公司</t>
  </si>
  <si>
    <t>91500151MA7D4DPB8R</t>
  </si>
  <si>
    <t>陈伟</t>
  </si>
  <si>
    <t>5102**********6473</t>
  </si>
  <si>
    <t>编号：20253106</t>
  </si>
  <si>
    <t>重庆璧铜线轨道交通运输管理有限公司（铜梁龙城天街站）</t>
  </si>
  <si>
    <t>91500151MADFU1WB4F</t>
  </si>
  <si>
    <t>张勇</t>
  </si>
  <si>
    <t>5122**********953X</t>
  </si>
  <si>
    <t>编号：20253107</t>
  </si>
  <si>
    <t>铜梁区星域美发工作室</t>
  </si>
  <si>
    <t>92500151MADJLXPX15</t>
  </si>
  <si>
    <t>周强</t>
  </si>
  <si>
    <t>5002**********0030</t>
  </si>
  <si>
    <t>编号：20253108</t>
  </si>
  <si>
    <t>铜梁区俏颜乐美容店</t>
  </si>
  <si>
    <t>92500151MADH1Q8G42</t>
  </si>
  <si>
    <t>岳明芳</t>
  </si>
  <si>
    <t>5002**********4144</t>
  </si>
  <si>
    <t>编号：20253109</t>
  </si>
  <si>
    <t>铜梁区微不足道足浴店</t>
  </si>
  <si>
    <t>92500224MA5YQJ8T9L</t>
  </si>
  <si>
    <t>汪受美</t>
  </si>
  <si>
    <t>5221**********2029</t>
  </si>
  <si>
    <t>编号：20253110</t>
  </si>
  <si>
    <t>重庆市铜梁区睿漫酒店管理有限公司</t>
  </si>
  <si>
    <t>91500224MA5URA729F</t>
  </si>
  <si>
    <t>吕振兴</t>
  </si>
  <si>
    <t>1521**********9015</t>
  </si>
  <si>
    <t>编号：20253111</t>
  </si>
  <si>
    <t>铜梁区贞艾美容店</t>
  </si>
  <si>
    <t>92500151MAE21L3P03</t>
  </si>
  <si>
    <t>苟倩</t>
  </si>
  <si>
    <t>5002**********8768</t>
  </si>
  <si>
    <t>编号：20253112</t>
  </si>
  <si>
    <t>铜梁区发艺理发店</t>
  </si>
  <si>
    <t>92500224MA5YE43893</t>
  </si>
  <si>
    <t>汪又群</t>
  </si>
  <si>
    <t>5102**********0827</t>
  </si>
  <si>
    <t>编号：20253113</t>
  </si>
  <si>
    <t>铜梁区荟生美容中心</t>
  </si>
  <si>
    <t>92500151MADFWG1X99</t>
  </si>
  <si>
    <t>尹淑碧</t>
  </si>
  <si>
    <t>5102**********1627</t>
  </si>
  <si>
    <t>编号：20253114</t>
  </si>
  <si>
    <t>铜梁区世纪红宾馆</t>
  </si>
  <si>
    <t>92500224MA5UC4UU6E</t>
  </si>
  <si>
    <t>姜汝碧</t>
  </si>
  <si>
    <t>5102**********0443</t>
  </si>
  <si>
    <t>编号：20253115</t>
  </si>
  <si>
    <t>铜梁区琼江宾馆</t>
  </si>
  <si>
    <t>92500224MA5XM3RY4K</t>
  </si>
  <si>
    <t>陈道孝</t>
  </si>
  <si>
    <t>5102**********5635</t>
  </si>
  <si>
    <t>编号：20253116</t>
  </si>
  <si>
    <t>铜梁区小何理发店</t>
  </si>
  <si>
    <t>92500224MA5YM7M9X4</t>
  </si>
  <si>
    <t>何友菊</t>
  </si>
  <si>
    <t>5003**********8921</t>
  </si>
  <si>
    <t>编号：20253117</t>
  </si>
  <si>
    <t>铜梁区剪之艺美发店</t>
  </si>
  <si>
    <t>92500151MAC03CCF7P</t>
  </si>
  <si>
    <t>吴玖凤</t>
  </si>
  <si>
    <t>5002**********7425</t>
  </si>
  <si>
    <t>编号：20253118</t>
  </si>
  <si>
    <t>铜梁区丽星美容中心</t>
  </si>
  <si>
    <t>92500151MAAC3M7W9J</t>
  </si>
  <si>
    <t>余小琴</t>
  </si>
  <si>
    <t>5002**********3423</t>
  </si>
  <si>
    <t>编号：20253119</t>
  </si>
  <si>
    <t>铜梁区佰汇酒店</t>
  </si>
  <si>
    <t>92500224MA60JCM711</t>
  </si>
  <si>
    <t>王小卫</t>
  </si>
  <si>
    <t>5002**********7137</t>
  </si>
  <si>
    <t>编号：20253120</t>
  </si>
  <si>
    <t>铜梁区金沙发艺店</t>
  </si>
  <si>
    <t>92500224MA5XJ6MJ1M</t>
  </si>
  <si>
    <t>张清玲</t>
  </si>
  <si>
    <t>5102**********0348</t>
  </si>
  <si>
    <t>编号：20253121</t>
  </si>
  <si>
    <t>铜梁区张氏修脚店</t>
  </si>
  <si>
    <t>92500224MA5Y5AA564</t>
  </si>
  <si>
    <t>张从军</t>
  </si>
  <si>
    <t>6124**********6459</t>
  </si>
  <si>
    <t>编号：20253122</t>
  </si>
  <si>
    <t>铜梁区江伟美发店</t>
  </si>
  <si>
    <t>92500224MA60QY3A3L</t>
  </si>
  <si>
    <t>江中伟</t>
  </si>
  <si>
    <t>5102**********0819</t>
  </si>
  <si>
    <t>编号：20253123</t>
  </si>
  <si>
    <t>铜梁区龄感美肌美容工作室</t>
  </si>
  <si>
    <t>92500151MACTLUD71M</t>
  </si>
  <si>
    <t>洪英</t>
  </si>
  <si>
    <t>5002**********1987</t>
  </si>
  <si>
    <t>编号：20253124</t>
  </si>
  <si>
    <t>铜梁区半日闲客栈</t>
  </si>
  <si>
    <t>92500224MA605HBF49</t>
  </si>
  <si>
    <t>刘伟</t>
  </si>
  <si>
    <t>5102**********2555</t>
  </si>
  <si>
    <t>编号：20253125</t>
  </si>
  <si>
    <t>铜梁区沈其露美妆店</t>
  </si>
  <si>
    <t>92500224MA60QHEA7H</t>
  </si>
  <si>
    <t>沈其露</t>
  </si>
  <si>
    <t>5002**********630X</t>
  </si>
  <si>
    <t>编号：20253126</t>
  </si>
  <si>
    <t>铜梁区鑫逸宾馆</t>
  </si>
  <si>
    <t>92500224MA60PT3D9M</t>
  </si>
  <si>
    <t>李联朝</t>
  </si>
  <si>
    <t>5102**********1133</t>
  </si>
  <si>
    <t>编号：20253127</t>
  </si>
  <si>
    <t>秦凤清</t>
  </si>
  <si>
    <t>92500224MA60AR7W2A</t>
  </si>
  <si>
    <t>4211**********2120</t>
  </si>
  <si>
    <t>编号：20253128</t>
  </si>
  <si>
    <t>铜梁区铂客电竞酒店</t>
  </si>
  <si>
    <t>92500151MAABWM3M9K</t>
  </si>
  <si>
    <t>许小可</t>
  </si>
  <si>
    <t>3408**********0898</t>
  </si>
  <si>
    <t>编号：20253129</t>
  </si>
  <si>
    <t>铜梁区雷凤理发店</t>
  </si>
  <si>
    <t>92500151MAAC7ELG76</t>
  </si>
  <si>
    <t>雷凤</t>
  </si>
  <si>
    <t>5102**********6686</t>
  </si>
  <si>
    <t>编号：20253130</t>
  </si>
  <si>
    <t>重庆市铜梁区尚丽美容中心</t>
  </si>
  <si>
    <t>91500224304992723H</t>
  </si>
  <si>
    <t>孙付蓉</t>
  </si>
  <si>
    <t>5002**********1844</t>
  </si>
  <si>
    <t>编号：20253131</t>
  </si>
  <si>
    <t>铜梁区剪范型象理发店</t>
  </si>
  <si>
    <t>92500151MAACDRPXXN</t>
  </si>
  <si>
    <t>刘田坤</t>
  </si>
  <si>
    <t>5002**********6577</t>
  </si>
  <si>
    <t>编号：20253132</t>
  </si>
  <si>
    <t>铜梁区上头造型设计店</t>
  </si>
  <si>
    <t>92500151MA61CUQJ7E</t>
  </si>
  <si>
    <t>黄昌柱</t>
  </si>
  <si>
    <t>5002**********6270</t>
  </si>
  <si>
    <t>编号：20253133</t>
  </si>
  <si>
    <t>铜梁区星辰美甲美睫店</t>
  </si>
  <si>
    <t>92500151MADY545G2T</t>
  </si>
  <si>
    <t>杨富伟</t>
  </si>
  <si>
    <t>5102**********6754</t>
  </si>
  <si>
    <t>编号：20253134</t>
  </si>
  <si>
    <t>铜梁区欣鑫足浴中心</t>
  </si>
  <si>
    <t>92500224MA5U935C01</t>
  </si>
  <si>
    <t>罗朝元</t>
  </si>
  <si>
    <t>5102**********4948</t>
  </si>
  <si>
    <t>编号：20253135</t>
  </si>
  <si>
    <t>铜梁区燕清美容工作室</t>
  </si>
  <si>
    <t>92500151MAC25FP24R</t>
  </si>
  <si>
    <t>王小燕</t>
  </si>
  <si>
    <t>5002**********0326</t>
  </si>
  <si>
    <t>编号：20253136</t>
  </si>
  <si>
    <t>铜梁区美之道养生馆</t>
  </si>
  <si>
    <t>92500224MA60CP6A10</t>
  </si>
  <si>
    <t>龙凤</t>
  </si>
  <si>
    <t>5002**********9423</t>
  </si>
  <si>
    <t>编号：20253137</t>
  </si>
  <si>
    <t>铜梁区渼刻理发店</t>
  </si>
  <si>
    <t>92500151MACW0XPFX6</t>
  </si>
  <si>
    <t>郑奇功</t>
  </si>
  <si>
    <t>5001**********5693</t>
  </si>
  <si>
    <t>编号：20253138</t>
  </si>
  <si>
    <t>铜梁区赵氏修脚店</t>
  </si>
  <si>
    <t>92500224MA5YGDT47U</t>
  </si>
  <si>
    <t>曹洋</t>
  </si>
  <si>
    <t>5002**********0319</t>
  </si>
  <si>
    <t>编号：20253139</t>
  </si>
  <si>
    <t>铜梁区阿明造型设计工作室</t>
  </si>
  <si>
    <t>92500151MAAC3JJPX4</t>
  </si>
  <si>
    <t>杨家明</t>
  </si>
  <si>
    <t>5002**********0311</t>
  </si>
  <si>
    <t>编号：20253140</t>
  </si>
  <si>
    <t>铜梁区发之成美发店</t>
  </si>
  <si>
    <t>92500224MA5YGNPE0G</t>
  </si>
  <si>
    <t>黄洪海</t>
  </si>
  <si>
    <t>5102**********1417</t>
  </si>
  <si>
    <t>编号：20253141</t>
  </si>
  <si>
    <t>重庆两江文化创意发展有限公司原乡情客栈</t>
  </si>
  <si>
    <t>91500151MA616M5H2B</t>
  </si>
  <si>
    <t>唐锋</t>
  </si>
  <si>
    <t>5102**********8478</t>
  </si>
  <si>
    <t>编号：20253142</t>
  </si>
  <si>
    <t>重庆市铜梁区明龙凯越宾馆有限公司</t>
  </si>
  <si>
    <t>91500224339630159M</t>
  </si>
  <si>
    <t>曹勇</t>
  </si>
  <si>
    <t>5002**********9296</t>
  </si>
  <si>
    <t>编号：20253143</t>
  </si>
  <si>
    <t>铜梁区锦鸿客栈</t>
  </si>
  <si>
    <t>92500224MA5UNQD61P</t>
  </si>
  <si>
    <t>柏鸿川</t>
  </si>
  <si>
    <t>5002**********2367</t>
  </si>
  <si>
    <t>编号：20253144</t>
  </si>
  <si>
    <t>铜梁区金富足浴店</t>
  </si>
  <si>
    <t>92500151MAC6L1M01C</t>
  </si>
  <si>
    <t>王素芳</t>
  </si>
  <si>
    <t>5113**********0682</t>
  </si>
  <si>
    <t>编号：20253145</t>
  </si>
  <si>
    <t>铜梁区芝雅理发店</t>
  </si>
  <si>
    <t>92500151MAACCAQW60</t>
  </si>
  <si>
    <t>罗久芝</t>
  </si>
  <si>
    <t>5102**********4642</t>
  </si>
  <si>
    <t>编号：20253146</t>
  </si>
  <si>
    <t>铜梁区星潮唯美美容美发馆</t>
  </si>
  <si>
    <t>92500151MAABWR206U</t>
  </si>
  <si>
    <t>王小兵</t>
  </si>
  <si>
    <t>5102**********5464</t>
  </si>
  <si>
    <t>编号：20253147</t>
  </si>
  <si>
    <t>倪源</t>
  </si>
  <si>
    <t>92500151MAAC6TF70R</t>
  </si>
  <si>
    <t>5002**********4214</t>
  </si>
  <si>
    <t>编号：20253148</t>
  </si>
  <si>
    <t>铜梁区二姐造型设计中心</t>
  </si>
  <si>
    <t>92500151MACC36XX2T</t>
  </si>
  <si>
    <t>邓招燕</t>
  </si>
  <si>
    <t>5224**********4022</t>
  </si>
  <si>
    <t>编号：20253149</t>
  </si>
  <si>
    <t>铜梁区玲之美容美体中心</t>
  </si>
  <si>
    <t>92500151MADAQEE33B</t>
  </si>
  <si>
    <t>张玲</t>
  </si>
  <si>
    <t>5116**********5282</t>
  </si>
  <si>
    <t>编号：20253150</t>
  </si>
  <si>
    <t>铜梁区留住你的美美发店</t>
  </si>
  <si>
    <t>92500151MAAC8KCP5M</t>
  </si>
  <si>
    <t>邬盛胜</t>
  </si>
  <si>
    <t>5003**********2812</t>
  </si>
  <si>
    <t>编号：20253151</t>
  </si>
  <si>
    <t>铜梁区名匠美发沙龙</t>
  </si>
  <si>
    <t>92500224MA5YGKQ984</t>
  </si>
  <si>
    <t>朱小江</t>
  </si>
  <si>
    <t>5102**********1431</t>
  </si>
  <si>
    <t>编号：20253152</t>
  </si>
  <si>
    <t>铜梁区天乙足浴养生店</t>
  </si>
  <si>
    <t>92500151MAACC7MF3J</t>
  </si>
  <si>
    <t>邹文君</t>
  </si>
  <si>
    <t>4108**********0041</t>
  </si>
  <si>
    <t>编号：20253153</t>
  </si>
  <si>
    <t>铜梁区轩倪理发店</t>
  </si>
  <si>
    <t>92500151MADBLHD8XL</t>
  </si>
  <si>
    <t>李泽垒</t>
  </si>
  <si>
    <t>5002**********8750</t>
  </si>
  <si>
    <t>编号：20253154</t>
  </si>
  <si>
    <t>铜梁区罗伍理发店</t>
  </si>
  <si>
    <t>92500224MA5Y367981</t>
  </si>
  <si>
    <t>李在霞</t>
  </si>
  <si>
    <t>5102**********7669</t>
  </si>
  <si>
    <t>编号：20253155</t>
  </si>
  <si>
    <t>铜梁区唯尚美容中心</t>
  </si>
  <si>
    <t>92500224MA6005HD62</t>
  </si>
  <si>
    <t>刘保清</t>
  </si>
  <si>
    <t>5102**********0615</t>
  </si>
  <si>
    <t>编号：20253156</t>
  </si>
  <si>
    <t>重庆璧铜线轨道交通运输管理有限公司（铜梁西站）</t>
  </si>
  <si>
    <t>编号：20253157</t>
  </si>
  <si>
    <t>铜梁区漂亮化妆品店</t>
  </si>
  <si>
    <t>92500151MAACCN6K67</t>
  </si>
  <si>
    <t>曾美</t>
  </si>
  <si>
    <t>5221**********4024</t>
  </si>
  <si>
    <t>编号：20253158</t>
  </si>
  <si>
    <t>重庆龙廷公共交通运输有限公司</t>
  </si>
  <si>
    <t>91500151MAC95UA855</t>
  </si>
  <si>
    <t>段礼华</t>
  </si>
  <si>
    <t>5102**********8233</t>
  </si>
  <si>
    <t>编号：20253159</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</si>
</sst>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8"/>
      <color rgb="FF000000"/>
      <name val="宋体"/>
      <charset val="134"/>
    </font>
    <font>
      <sz val="8"/>
      <name val="宋体"/>
      <charset val="134"/>
    </font>
    <font>
      <sz val="10"/>
      <name val="Arial"/>
      <charset val="0"/>
    </font>
    <font>
      <b/>
      <sz val="8"/>
      <name val="宋体"/>
      <charset val="134"/>
    </font>
    <font>
      <sz val="8"/>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3"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9" borderId="0" applyNumberFormat="0" applyBorder="0" applyAlignment="0" applyProtection="0">
      <alignment vertical="center"/>
    </xf>
    <xf numFmtId="0" fontId="12" fillId="0" borderId="5" applyNumberFormat="0" applyFill="0" applyAlignment="0" applyProtection="0">
      <alignment vertical="center"/>
    </xf>
    <xf numFmtId="0" fontId="9" fillId="10" borderId="0" applyNumberFormat="0" applyBorder="0" applyAlignment="0" applyProtection="0">
      <alignment vertical="center"/>
    </xf>
    <xf numFmtId="0" fontId="18" fillId="11" borderId="6" applyNumberFormat="0" applyAlignment="0" applyProtection="0">
      <alignment vertical="center"/>
    </xf>
    <xf numFmtId="0" fontId="19" fillId="11" borderId="2" applyNumberFormat="0" applyAlignment="0" applyProtection="0">
      <alignment vertical="center"/>
    </xf>
    <xf numFmtId="0" fontId="20" fillId="12" borderId="7"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cellStyleXfs>
  <cellXfs count="11">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3" fillId="0" borderId="0" xfId="0" applyFont="1" applyFill="1" applyBorder="1" applyAlignment="1"/>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4" fillId="0" borderId="1" xfId="0" applyFont="1" applyFill="1" applyBorder="1" applyAlignment="1">
      <alignment vertical="center" wrapText="1"/>
    </xf>
    <xf numFmtId="0" fontId="5" fillId="0" borderId="1" xfId="0" applyFont="1" applyFill="1" applyBorder="1" applyAlignment="1">
      <alignment vertical="center" wrapText="1"/>
    </xf>
    <xf numFmtId="14" fontId="2" fillId="0" borderId="1" xfId="0" applyNumberFormat="1"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9"/>
  <sheetViews>
    <sheetView tabSelected="1" workbookViewId="0">
      <selection activeCell="L2" sqref="L2"/>
    </sheetView>
  </sheetViews>
  <sheetFormatPr defaultColWidth="8" defaultRowHeight="46" customHeight="1"/>
  <cols>
    <col min="1" max="3" width="8" style="3"/>
    <col min="4" max="4" width="5" style="3" customWidth="1"/>
    <col min="5" max="5" width="5.375" style="3" customWidth="1"/>
    <col min="6" max="6" width="8" style="3"/>
    <col min="7" max="7" width="6.5" style="3" customWidth="1"/>
    <col min="8" max="8" width="7" style="3" customWidth="1"/>
    <col min="9" max="9" width="16.125" style="3" customWidth="1"/>
    <col min="10" max="10" width="10.75" style="3" customWidth="1"/>
    <col min="11" max="11" width="7.125" style="3" customWidth="1"/>
    <col min="12" max="13" width="8.125" style="3" customWidth="1"/>
    <col min="14" max="14" width="7.5" style="3" customWidth="1"/>
    <col min="15" max="15" width="7.625" style="3" customWidth="1"/>
    <col min="16" max="16" width="7.5" style="3" customWidth="1"/>
    <col min="17" max="17" width="3.625" style="3" customWidth="1"/>
    <col min="18" max="16384" width="8" style="3"/>
  </cols>
  <sheetData>
    <row r="1" s="1" customFormat="1" customHeight="1" spans="1:17">
      <c r="A1" s="4" t="s">
        <v>0</v>
      </c>
      <c r="B1" s="4" t="s">
        <v>1</v>
      </c>
      <c r="C1" s="5" t="s">
        <v>2</v>
      </c>
      <c r="D1" s="6" t="s">
        <v>3</v>
      </c>
      <c r="E1" s="4" t="s">
        <v>4</v>
      </c>
      <c r="F1" s="4" t="s">
        <v>5</v>
      </c>
      <c r="G1" s="4" t="s">
        <v>6</v>
      </c>
      <c r="H1" s="4" t="s">
        <v>7</v>
      </c>
      <c r="I1" s="4" t="s">
        <v>8</v>
      </c>
      <c r="J1" s="4" t="s">
        <v>9</v>
      </c>
      <c r="K1" s="8" t="s">
        <v>10</v>
      </c>
      <c r="L1" s="4" t="s">
        <v>11</v>
      </c>
      <c r="M1" s="4" t="s">
        <v>12</v>
      </c>
      <c r="N1" s="4" t="s">
        <v>13</v>
      </c>
      <c r="O1" s="4" t="s">
        <v>14</v>
      </c>
      <c r="P1" s="4" t="s">
        <v>15</v>
      </c>
      <c r="Q1" s="4" t="s">
        <v>16</v>
      </c>
    </row>
    <row r="2" s="2" customFormat="1" customHeight="1" spans="1:256">
      <c r="A2" s="7" t="s">
        <v>17</v>
      </c>
      <c r="B2" s="7" t="s">
        <v>18</v>
      </c>
      <c r="C2" s="7" t="s">
        <v>19</v>
      </c>
      <c r="D2" s="7" t="s">
        <v>20</v>
      </c>
      <c r="E2" s="7" t="s">
        <v>21</v>
      </c>
      <c r="F2" s="7" t="s">
        <v>22</v>
      </c>
      <c r="G2" s="7" t="s">
        <v>23</v>
      </c>
      <c r="H2" s="7" t="s">
        <v>24</v>
      </c>
      <c r="I2" s="7" t="s">
        <v>25</v>
      </c>
      <c r="J2" s="7" t="s">
        <v>26</v>
      </c>
      <c r="K2" s="9" t="s">
        <v>27</v>
      </c>
      <c r="L2" s="10">
        <v>45939</v>
      </c>
      <c r="M2" s="7" t="s">
        <v>28</v>
      </c>
      <c r="N2" s="7" t="s">
        <v>29</v>
      </c>
      <c r="O2" s="7" t="s">
        <v>28</v>
      </c>
      <c r="P2" s="7" t="s">
        <v>29</v>
      </c>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row>
    <row r="3" s="2" customFormat="1" customHeight="1" spans="1:256">
      <c r="A3" s="7" t="s">
        <v>30</v>
      </c>
      <c r="B3" s="7" t="s">
        <v>18</v>
      </c>
      <c r="C3" s="7" t="s">
        <v>31</v>
      </c>
      <c r="D3" s="7" t="s">
        <v>32</v>
      </c>
      <c r="E3" s="7" t="s">
        <v>21</v>
      </c>
      <c r="F3" s="7" t="s">
        <v>33</v>
      </c>
      <c r="G3" s="7" t="s">
        <v>23</v>
      </c>
      <c r="H3" s="7" t="s">
        <v>24</v>
      </c>
      <c r="I3" s="7" t="s">
        <v>25</v>
      </c>
      <c r="J3" s="7" t="s">
        <v>26</v>
      </c>
      <c r="K3" s="9" t="s">
        <v>34</v>
      </c>
      <c r="L3" s="10">
        <v>45939</v>
      </c>
      <c r="M3" s="7" t="s">
        <v>28</v>
      </c>
      <c r="N3" s="7" t="s">
        <v>29</v>
      </c>
      <c r="O3" s="7" t="s">
        <v>28</v>
      </c>
      <c r="P3" s="7" t="s">
        <v>29</v>
      </c>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row>
    <row r="4" s="2" customFormat="1" customHeight="1" spans="1:256">
      <c r="A4" s="7" t="s">
        <v>35</v>
      </c>
      <c r="B4" s="7" t="s">
        <v>18</v>
      </c>
      <c r="C4" s="7" t="s">
        <v>36</v>
      </c>
      <c r="D4" s="7" t="s">
        <v>37</v>
      </c>
      <c r="E4" s="7" t="s">
        <v>21</v>
      </c>
      <c r="F4" s="7" t="s">
        <v>38</v>
      </c>
      <c r="G4" s="7" t="s">
        <v>23</v>
      </c>
      <c r="H4" s="7" t="s">
        <v>24</v>
      </c>
      <c r="I4" s="7" t="s">
        <v>25</v>
      </c>
      <c r="J4" s="7" t="s">
        <v>26</v>
      </c>
      <c r="K4" s="9" t="s">
        <v>39</v>
      </c>
      <c r="L4" s="10">
        <v>45939</v>
      </c>
      <c r="M4" s="7" t="s">
        <v>28</v>
      </c>
      <c r="N4" s="7" t="s">
        <v>29</v>
      </c>
      <c r="O4" s="7" t="s">
        <v>28</v>
      </c>
      <c r="P4" s="7" t="s">
        <v>29</v>
      </c>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2" customFormat="1" customHeight="1" spans="1:256">
      <c r="A5" s="7" t="s">
        <v>40</v>
      </c>
      <c r="B5" s="7" t="s">
        <v>18</v>
      </c>
      <c r="C5" s="7" t="s">
        <v>41</v>
      </c>
      <c r="D5" s="7" t="s">
        <v>42</v>
      </c>
      <c r="E5" s="7" t="s">
        <v>21</v>
      </c>
      <c r="F5" s="7" t="s">
        <v>43</v>
      </c>
      <c r="G5" s="7" t="s">
        <v>23</v>
      </c>
      <c r="H5" s="7" t="s">
        <v>24</v>
      </c>
      <c r="I5" s="7" t="s">
        <v>25</v>
      </c>
      <c r="J5" s="7" t="s">
        <v>26</v>
      </c>
      <c r="K5" s="9" t="s">
        <v>44</v>
      </c>
      <c r="L5" s="10">
        <v>45939</v>
      </c>
      <c r="M5" s="7" t="s">
        <v>28</v>
      </c>
      <c r="N5" s="7" t="s">
        <v>29</v>
      </c>
      <c r="O5" s="7" t="s">
        <v>28</v>
      </c>
      <c r="P5" s="7" t="s">
        <v>29</v>
      </c>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row>
    <row r="6" s="2" customFormat="1" customHeight="1" spans="1:256">
      <c r="A6" s="7" t="s">
        <v>45</v>
      </c>
      <c r="B6" s="7" t="s">
        <v>18</v>
      </c>
      <c r="C6" s="7" t="s">
        <v>46</v>
      </c>
      <c r="D6" s="7" t="s">
        <v>47</v>
      </c>
      <c r="E6" s="7" t="s">
        <v>21</v>
      </c>
      <c r="F6" s="7" t="s">
        <v>48</v>
      </c>
      <c r="G6" s="7" t="s">
        <v>23</v>
      </c>
      <c r="H6" s="7" t="s">
        <v>24</v>
      </c>
      <c r="I6" s="7" t="s">
        <v>25</v>
      </c>
      <c r="J6" s="7" t="s">
        <v>26</v>
      </c>
      <c r="K6" s="9" t="s">
        <v>49</v>
      </c>
      <c r="L6" s="10">
        <v>45939</v>
      </c>
      <c r="M6" s="7" t="s">
        <v>28</v>
      </c>
      <c r="N6" s="7" t="s">
        <v>29</v>
      </c>
      <c r="O6" s="7" t="s">
        <v>28</v>
      </c>
      <c r="P6" s="7" t="s">
        <v>29</v>
      </c>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2" customFormat="1" customHeight="1" spans="1:256">
      <c r="A7" s="7" t="s">
        <v>50</v>
      </c>
      <c r="B7" s="7" t="s">
        <v>18</v>
      </c>
      <c r="C7" s="7" t="s">
        <v>51</v>
      </c>
      <c r="D7" s="7" t="s">
        <v>52</v>
      </c>
      <c r="E7" s="7" t="s">
        <v>21</v>
      </c>
      <c r="F7" s="7" t="s">
        <v>53</v>
      </c>
      <c r="G7" s="7" t="s">
        <v>23</v>
      </c>
      <c r="H7" s="7" t="s">
        <v>24</v>
      </c>
      <c r="I7" s="7" t="s">
        <v>25</v>
      </c>
      <c r="J7" s="7" t="s">
        <v>26</v>
      </c>
      <c r="K7" s="9" t="s">
        <v>54</v>
      </c>
      <c r="L7" s="10">
        <v>45939</v>
      </c>
      <c r="M7" s="7" t="s">
        <v>28</v>
      </c>
      <c r="N7" s="7" t="s">
        <v>29</v>
      </c>
      <c r="O7" s="7" t="s">
        <v>28</v>
      </c>
      <c r="P7" s="7" t="s">
        <v>29</v>
      </c>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row>
    <row r="8" s="2" customFormat="1" customHeight="1" spans="1:256">
      <c r="A8" s="7" t="s">
        <v>55</v>
      </c>
      <c r="B8" s="7" t="s">
        <v>18</v>
      </c>
      <c r="C8" s="7" t="s">
        <v>56</v>
      </c>
      <c r="D8" s="7" t="s">
        <v>57</v>
      </c>
      <c r="E8" s="7" t="s">
        <v>21</v>
      </c>
      <c r="F8" s="7" t="s">
        <v>58</v>
      </c>
      <c r="G8" s="7" t="s">
        <v>23</v>
      </c>
      <c r="H8" s="7" t="s">
        <v>24</v>
      </c>
      <c r="I8" s="7" t="s">
        <v>25</v>
      </c>
      <c r="J8" s="7" t="s">
        <v>26</v>
      </c>
      <c r="K8" s="9" t="s">
        <v>59</v>
      </c>
      <c r="L8" s="10">
        <v>45939</v>
      </c>
      <c r="M8" s="7" t="s">
        <v>28</v>
      </c>
      <c r="N8" s="7" t="s">
        <v>29</v>
      </c>
      <c r="O8" s="7" t="s">
        <v>28</v>
      </c>
      <c r="P8" s="7" t="s">
        <v>29</v>
      </c>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2" customFormat="1" customHeight="1" spans="1:256">
      <c r="A9" s="7" t="s">
        <v>60</v>
      </c>
      <c r="B9" s="7" t="s">
        <v>18</v>
      </c>
      <c r="C9" s="7" t="s">
        <v>61</v>
      </c>
      <c r="D9" s="7" t="s">
        <v>62</v>
      </c>
      <c r="E9" s="7" t="s">
        <v>21</v>
      </c>
      <c r="F9" s="7" t="s">
        <v>63</v>
      </c>
      <c r="G9" s="7" t="s">
        <v>23</v>
      </c>
      <c r="H9" s="7" t="s">
        <v>24</v>
      </c>
      <c r="I9" s="7" t="s">
        <v>25</v>
      </c>
      <c r="J9" s="7" t="s">
        <v>26</v>
      </c>
      <c r="K9" s="9" t="s">
        <v>64</v>
      </c>
      <c r="L9" s="10">
        <v>45939</v>
      </c>
      <c r="M9" s="7" t="s">
        <v>28</v>
      </c>
      <c r="N9" s="7" t="s">
        <v>29</v>
      </c>
      <c r="O9" s="7" t="s">
        <v>28</v>
      </c>
      <c r="P9" s="7" t="s">
        <v>29</v>
      </c>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2" customFormat="1" customHeight="1" spans="1:256">
      <c r="A10" s="7" t="s">
        <v>65</v>
      </c>
      <c r="B10" s="7" t="s">
        <v>18</v>
      </c>
      <c r="C10" s="7" t="s">
        <v>66</v>
      </c>
      <c r="D10" s="7" t="s">
        <v>67</v>
      </c>
      <c r="E10" s="7" t="s">
        <v>21</v>
      </c>
      <c r="F10" s="7" t="s">
        <v>68</v>
      </c>
      <c r="G10" s="7" t="s">
        <v>23</v>
      </c>
      <c r="H10" s="7" t="s">
        <v>24</v>
      </c>
      <c r="I10" s="7" t="s">
        <v>25</v>
      </c>
      <c r="J10" s="7" t="s">
        <v>26</v>
      </c>
      <c r="K10" s="9" t="s">
        <v>69</v>
      </c>
      <c r="L10" s="10">
        <v>45939</v>
      </c>
      <c r="M10" s="7" t="s">
        <v>28</v>
      </c>
      <c r="N10" s="7" t="s">
        <v>29</v>
      </c>
      <c r="O10" s="7" t="s">
        <v>28</v>
      </c>
      <c r="P10" s="7" t="s">
        <v>29</v>
      </c>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2" customFormat="1" customHeight="1" spans="1:256">
      <c r="A11" s="7" t="s">
        <v>70</v>
      </c>
      <c r="B11" s="7" t="s">
        <v>18</v>
      </c>
      <c r="C11" s="7" t="s">
        <v>71</v>
      </c>
      <c r="D11" s="7" t="s">
        <v>72</v>
      </c>
      <c r="E11" s="7" t="s">
        <v>21</v>
      </c>
      <c r="F11" s="7" t="s">
        <v>73</v>
      </c>
      <c r="G11" s="7" t="s">
        <v>23</v>
      </c>
      <c r="H11" s="7" t="s">
        <v>24</v>
      </c>
      <c r="I11" s="7" t="s">
        <v>25</v>
      </c>
      <c r="J11" s="7" t="s">
        <v>26</v>
      </c>
      <c r="K11" s="9" t="s">
        <v>74</v>
      </c>
      <c r="L11" s="10">
        <v>45939</v>
      </c>
      <c r="M11" s="7" t="s">
        <v>28</v>
      </c>
      <c r="N11" s="7" t="s">
        <v>29</v>
      </c>
      <c r="O11" s="7" t="s">
        <v>28</v>
      </c>
      <c r="P11" s="7" t="s">
        <v>29</v>
      </c>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2" customFormat="1" customHeight="1" spans="1:256">
      <c r="A12" s="7" t="s">
        <v>75</v>
      </c>
      <c r="B12" s="7" t="s">
        <v>18</v>
      </c>
      <c r="C12" s="7" t="s">
        <v>76</v>
      </c>
      <c r="D12" s="7" t="s">
        <v>77</v>
      </c>
      <c r="E12" s="7" t="s">
        <v>21</v>
      </c>
      <c r="F12" s="7" t="s">
        <v>78</v>
      </c>
      <c r="G12" s="7" t="s">
        <v>23</v>
      </c>
      <c r="H12" s="7" t="s">
        <v>24</v>
      </c>
      <c r="I12" s="7" t="s">
        <v>25</v>
      </c>
      <c r="J12" s="7" t="s">
        <v>26</v>
      </c>
      <c r="K12" s="9" t="s">
        <v>79</v>
      </c>
      <c r="L12" s="10">
        <v>45939</v>
      </c>
      <c r="M12" s="7" t="s">
        <v>28</v>
      </c>
      <c r="N12" s="7" t="s">
        <v>29</v>
      </c>
      <c r="O12" s="7" t="s">
        <v>28</v>
      </c>
      <c r="P12" s="7" t="s">
        <v>29</v>
      </c>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2" customFormat="1" customHeight="1" spans="1:256">
      <c r="A13" s="7" t="s">
        <v>80</v>
      </c>
      <c r="B13" s="7" t="s">
        <v>18</v>
      </c>
      <c r="C13" s="7" t="s">
        <v>81</v>
      </c>
      <c r="D13" s="7" t="s">
        <v>82</v>
      </c>
      <c r="E13" s="7" t="s">
        <v>21</v>
      </c>
      <c r="F13" s="7" t="s">
        <v>83</v>
      </c>
      <c r="G13" s="7" t="s">
        <v>23</v>
      </c>
      <c r="H13" s="7" t="s">
        <v>24</v>
      </c>
      <c r="I13" s="7" t="s">
        <v>25</v>
      </c>
      <c r="J13" s="7" t="s">
        <v>26</v>
      </c>
      <c r="K13" s="9" t="s">
        <v>84</v>
      </c>
      <c r="L13" s="10">
        <v>45943</v>
      </c>
      <c r="M13" s="7" t="s">
        <v>28</v>
      </c>
      <c r="N13" s="7" t="s">
        <v>29</v>
      </c>
      <c r="O13" s="7" t="s">
        <v>28</v>
      </c>
      <c r="P13" s="7" t="s">
        <v>29</v>
      </c>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2" customFormat="1" customHeight="1" spans="1:256">
      <c r="A14" s="7" t="s">
        <v>85</v>
      </c>
      <c r="B14" s="7" t="s">
        <v>18</v>
      </c>
      <c r="C14" s="7" t="s">
        <v>86</v>
      </c>
      <c r="D14" s="7" t="s">
        <v>87</v>
      </c>
      <c r="E14" s="7" t="s">
        <v>21</v>
      </c>
      <c r="F14" s="7" t="s">
        <v>88</v>
      </c>
      <c r="G14" s="7" t="s">
        <v>23</v>
      </c>
      <c r="H14" s="7" t="s">
        <v>24</v>
      </c>
      <c r="I14" s="7" t="s">
        <v>25</v>
      </c>
      <c r="J14" s="7" t="s">
        <v>26</v>
      </c>
      <c r="K14" s="9" t="s">
        <v>89</v>
      </c>
      <c r="L14" s="10">
        <v>45943</v>
      </c>
      <c r="M14" s="7" t="s">
        <v>28</v>
      </c>
      <c r="N14" s="7" t="s">
        <v>29</v>
      </c>
      <c r="O14" s="7" t="s">
        <v>28</v>
      </c>
      <c r="P14" s="7" t="s">
        <v>29</v>
      </c>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2" customFormat="1" customHeight="1" spans="1:256">
      <c r="A15" s="7" t="s">
        <v>90</v>
      </c>
      <c r="B15" s="7" t="s">
        <v>18</v>
      </c>
      <c r="C15" s="7" t="s">
        <v>91</v>
      </c>
      <c r="D15" s="7" t="s">
        <v>92</v>
      </c>
      <c r="E15" s="7" t="s">
        <v>21</v>
      </c>
      <c r="F15" s="7" t="s">
        <v>93</v>
      </c>
      <c r="G15" s="7" t="s">
        <v>23</v>
      </c>
      <c r="H15" s="7" t="s">
        <v>24</v>
      </c>
      <c r="I15" s="7" t="s">
        <v>25</v>
      </c>
      <c r="J15" s="7" t="s">
        <v>26</v>
      </c>
      <c r="K15" s="9" t="s">
        <v>94</v>
      </c>
      <c r="L15" s="10">
        <v>45943</v>
      </c>
      <c r="M15" s="7" t="s">
        <v>28</v>
      </c>
      <c r="N15" s="7" t="s">
        <v>29</v>
      </c>
      <c r="O15" s="7" t="s">
        <v>28</v>
      </c>
      <c r="P15" s="7" t="s">
        <v>29</v>
      </c>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2" customFormat="1" customHeight="1" spans="1:256">
      <c r="A16" s="7" t="s">
        <v>95</v>
      </c>
      <c r="B16" s="7" t="s">
        <v>18</v>
      </c>
      <c r="C16" s="7" t="s">
        <v>96</v>
      </c>
      <c r="D16" s="7" t="s">
        <v>97</v>
      </c>
      <c r="E16" s="7" t="s">
        <v>21</v>
      </c>
      <c r="F16" s="7" t="s">
        <v>98</v>
      </c>
      <c r="G16" s="7" t="s">
        <v>23</v>
      </c>
      <c r="H16" s="7" t="s">
        <v>24</v>
      </c>
      <c r="I16" s="7" t="s">
        <v>25</v>
      </c>
      <c r="J16" s="7" t="s">
        <v>26</v>
      </c>
      <c r="K16" s="9" t="s">
        <v>99</v>
      </c>
      <c r="L16" s="10">
        <v>45943</v>
      </c>
      <c r="M16" s="7" t="s">
        <v>28</v>
      </c>
      <c r="N16" s="7" t="s">
        <v>29</v>
      </c>
      <c r="O16" s="7" t="s">
        <v>28</v>
      </c>
      <c r="P16" s="7" t="s">
        <v>29</v>
      </c>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2" customFormat="1" customHeight="1" spans="1:256">
      <c r="A17" s="7" t="s">
        <v>100</v>
      </c>
      <c r="B17" s="7" t="s">
        <v>18</v>
      </c>
      <c r="C17" s="7" t="s">
        <v>101</v>
      </c>
      <c r="D17" s="7" t="s">
        <v>102</v>
      </c>
      <c r="E17" s="7" t="s">
        <v>21</v>
      </c>
      <c r="F17" s="7" t="s">
        <v>103</v>
      </c>
      <c r="G17" s="7" t="s">
        <v>23</v>
      </c>
      <c r="H17" s="7" t="s">
        <v>24</v>
      </c>
      <c r="I17" s="7" t="s">
        <v>25</v>
      </c>
      <c r="J17" s="7" t="s">
        <v>26</v>
      </c>
      <c r="K17" s="9" t="s">
        <v>104</v>
      </c>
      <c r="L17" s="10">
        <v>45943</v>
      </c>
      <c r="M17" s="7" t="s">
        <v>28</v>
      </c>
      <c r="N17" s="7" t="s">
        <v>29</v>
      </c>
      <c r="O17" s="7" t="s">
        <v>28</v>
      </c>
      <c r="P17" s="7" t="s">
        <v>29</v>
      </c>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2" customFormat="1" customHeight="1" spans="1:256">
      <c r="A18" s="7" t="s">
        <v>105</v>
      </c>
      <c r="B18" s="7" t="s">
        <v>18</v>
      </c>
      <c r="C18" s="7" t="s">
        <v>106</v>
      </c>
      <c r="D18" s="7" t="s">
        <v>107</v>
      </c>
      <c r="E18" s="7" t="s">
        <v>21</v>
      </c>
      <c r="F18" s="7" t="s">
        <v>108</v>
      </c>
      <c r="G18" s="7" t="s">
        <v>23</v>
      </c>
      <c r="H18" s="7" t="s">
        <v>24</v>
      </c>
      <c r="I18" s="7" t="s">
        <v>25</v>
      </c>
      <c r="J18" s="7" t="s">
        <v>26</v>
      </c>
      <c r="K18" s="9" t="s">
        <v>109</v>
      </c>
      <c r="L18" s="10">
        <v>45943</v>
      </c>
      <c r="M18" s="7" t="s">
        <v>28</v>
      </c>
      <c r="N18" s="7" t="s">
        <v>29</v>
      </c>
      <c r="O18" s="7" t="s">
        <v>28</v>
      </c>
      <c r="P18" s="7" t="s">
        <v>29</v>
      </c>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row>
    <row r="19" s="2" customFormat="1" customHeight="1" spans="1:256">
      <c r="A19" s="7" t="s">
        <v>110</v>
      </c>
      <c r="B19" s="7" t="s">
        <v>18</v>
      </c>
      <c r="C19" s="7" t="s">
        <v>111</v>
      </c>
      <c r="D19" s="7" t="s">
        <v>112</v>
      </c>
      <c r="E19" s="7" t="s">
        <v>21</v>
      </c>
      <c r="F19" s="7" t="s">
        <v>113</v>
      </c>
      <c r="G19" s="7" t="s">
        <v>23</v>
      </c>
      <c r="H19" s="7" t="s">
        <v>24</v>
      </c>
      <c r="I19" s="7" t="s">
        <v>25</v>
      </c>
      <c r="J19" s="7" t="s">
        <v>26</v>
      </c>
      <c r="K19" s="9" t="s">
        <v>114</v>
      </c>
      <c r="L19" s="10">
        <v>45943</v>
      </c>
      <c r="M19" s="7" t="s">
        <v>28</v>
      </c>
      <c r="N19" s="7" t="s">
        <v>29</v>
      </c>
      <c r="O19" s="7" t="s">
        <v>28</v>
      </c>
      <c r="P19" s="7" t="s">
        <v>29</v>
      </c>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row>
    <row r="20" s="2" customFormat="1" customHeight="1" spans="1:256">
      <c r="A20" s="7" t="s">
        <v>115</v>
      </c>
      <c r="B20" s="7" t="s">
        <v>18</v>
      </c>
      <c r="C20" s="7" t="s">
        <v>116</v>
      </c>
      <c r="D20" s="7" t="s">
        <v>117</v>
      </c>
      <c r="E20" s="7" t="s">
        <v>21</v>
      </c>
      <c r="F20" s="7" t="s">
        <v>118</v>
      </c>
      <c r="G20" s="7" t="s">
        <v>23</v>
      </c>
      <c r="H20" s="7" t="s">
        <v>24</v>
      </c>
      <c r="I20" s="7" t="s">
        <v>25</v>
      </c>
      <c r="J20" s="7" t="s">
        <v>26</v>
      </c>
      <c r="K20" s="9" t="s">
        <v>119</v>
      </c>
      <c r="L20" s="10">
        <v>45943</v>
      </c>
      <c r="M20" s="7" t="s">
        <v>28</v>
      </c>
      <c r="N20" s="7" t="s">
        <v>29</v>
      </c>
      <c r="O20" s="7" t="s">
        <v>28</v>
      </c>
      <c r="P20" s="7" t="s">
        <v>29</v>
      </c>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row>
    <row r="21" s="2" customFormat="1" customHeight="1" spans="1:256">
      <c r="A21" s="7" t="s">
        <v>120</v>
      </c>
      <c r="B21" s="7" t="s">
        <v>18</v>
      </c>
      <c r="C21" s="7" t="s">
        <v>121</v>
      </c>
      <c r="D21" s="7" t="s">
        <v>122</v>
      </c>
      <c r="E21" s="7" t="s">
        <v>21</v>
      </c>
      <c r="F21" s="7" t="s">
        <v>123</v>
      </c>
      <c r="G21" s="7" t="s">
        <v>23</v>
      </c>
      <c r="H21" s="7" t="s">
        <v>24</v>
      </c>
      <c r="I21" s="7" t="s">
        <v>25</v>
      </c>
      <c r="J21" s="7" t="s">
        <v>26</v>
      </c>
      <c r="K21" s="9" t="s">
        <v>124</v>
      </c>
      <c r="L21" s="10">
        <v>45943</v>
      </c>
      <c r="M21" s="7" t="s">
        <v>28</v>
      </c>
      <c r="N21" s="7" t="s">
        <v>29</v>
      </c>
      <c r="O21" s="7" t="s">
        <v>28</v>
      </c>
      <c r="P21" s="7" t="s">
        <v>29</v>
      </c>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row>
    <row r="22" s="2" customFormat="1" customHeight="1" spans="1:256">
      <c r="A22" s="7" t="s">
        <v>125</v>
      </c>
      <c r="B22" s="7" t="s">
        <v>18</v>
      </c>
      <c r="C22" s="7" t="s">
        <v>126</v>
      </c>
      <c r="D22" s="7" t="s">
        <v>127</v>
      </c>
      <c r="E22" s="7" t="s">
        <v>21</v>
      </c>
      <c r="F22" s="7" t="s">
        <v>128</v>
      </c>
      <c r="G22" s="7" t="s">
        <v>23</v>
      </c>
      <c r="H22" s="7" t="s">
        <v>24</v>
      </c>
      <c r="I22" s="7" t="s">
        <v>25</v>
      </c>
      <c r="J22" s="7" t="s">
        <v>26</v>
      </c>
      <c r="K22" s="9" t="s">
        <v>129</v>
      </c>
      <c r="L22" s="10">
        <v>45943</v>
      </c>
      <c r="M22" s="7" t="s">
        <v>28</v>
      </c>
      <c r="N22" s="7" t="s">
        <v>29</v>
      </c>
      <c r="O22" s="7" t="s">
        <v>28</v>
      </c>
      <c r="P22" s="7" t="s">
        <v>29</v>
      </c>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row>
    <row r="23" s="2" customFormat="1" customHeight="1" spans="1:256">
      <c r="A23" s="7" t="s">
        <v>130</v>
      </c>
      <c r="B23" s="7" t="s">
        <v>18</v>
      </c>
      <c r="C23" s="7" t="s">
        <v>131</v>
      </c>
      <c r="D23" s="7" t="s">
        <v>132</v>
      </c>
      <c r="E23" s="7" t="s">
        <v>21</v>
      </c>
      <c r="F23" s="7" t="s">
        <v>133</v>
      </c>
      <c r="G23" s="7" t="s">
        <v>23</v>
      </c>
      <c r="H23" s="7" t="s">
        <v>24</v>
      </c>
      <c r="I23" s="7" t="s">
        <v>25</v>
      </c>
      <c r="J23" s="7" t="s">
        <v>26</v>
      </c>
      <c r="K23" s="9" t="s">
        <v>134</v>
      </c>
      <c r="L23" s="10">
        <v>45943</v>
      </c>
      <c r="M23" s="7" t="s">
        <v>28</v>
      </c>
      <c r="N23" s="7" t="s">
        <v>29</v>
      </c>
      <c r="O23" s="7" t="s">
        <v>28</v>
      </c>
      <c r="P23" s="7" t="s">
        <v>29</v>
      </c>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row>
    <row r="24" s="2" customFormat="1" customHeight="1" spans="1:256">
      <c r="A24" s="7" t="s">
        <v>135</v>
      </c>
      <c r="B24" s="7" t="s">
        <v>18</v>
      </c>
      <c r="C24" s="7" t="s">
        <v>136</v>
      </c>
      <c r="D24" s="7" t="s">
        <v>137</v>
      </c>
      <c r="E24" s="7" t="s">
        <v>21</v>
      </c>
      <c r="F24" s="7" t="s">
        <v>138</v>
      </c>
      <c r="G24" s="7" t="s">
        <v>23</v>
      </c>
      <c r="H24" s="7" t="s">
        <v>24</v>
      </c>
      <c r="I24" s="7" t="s">
        <v>25</v>
      </c>
      <c r="J24" s="7" t="s">
        <v>26</v>
      </c>
      <c r="K24" s="9" t="s">
        <v>139</v>
      </c>
      <c r="L24" s="10">
        <v>45943</v>
      </c>
      <c r="M24" s="7" t="s">
        <v>28</v>
      </c>
      <c r="N24" s="7" t="s">
        <v>29</v>
      </c>
      <c r="O24" s="7" t="s">
        <v>28</v>
      </c>
      <c r="P24" s="7" t="s">
        <v>29</v>
      </c>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row>
    <row r="25" s="2" customFormat="1" customHeight="1" spans="1:256">
      <c r="A25" s="7" t="s">
        <v>140</v>
      </c>
      <c r="B25" s="7" t="s">
        <v>18</v>
      </c>
      <c r="C25" s="7" t="s">
        <v>141</v>
      </c>
      <c r="D25" s="7" t="s">
        <v>142</v>
      </c>
      <c r="E25" s="7" t="s">
        <v>21</v>
      </c>
      <c r="F25" s="7" t="s">
        <v>143</v>
      </c>
      <c r="G25" s="7" t="s">
        <v>23</v>
      </c>
      <c r="H25" s="7" t="s">
        <v>24</v>
      </c>
      <c r="I25" s="7" t="s">
        <v>25</v>
      </c>
      <c r="J25" s="7" t="s">
        <v>26</v>
      </c>
      <c r="K25" s="9" t="s">
        <v>144</v>
      </c>
      <c r="L25" s="10">
        <v>45943</v>
      </c>
      <c r="M25" s="7" t="s">
        <v>28</v>
      </c>
      <c r="N25" s="7" t="s">
        <v>29</v>
      </c>
      <c r="O25" s="7" t="s">
        <v>28</v>
      </c>
      <c r="P25" s="7" t="s">
        <v>29</v>
      </c>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row>
    <row r="26" s="2" customFormat="1" customHeight="1" spans="1:256">
      <c r="A26" s="7" t="s">
        <v>145</v>
      </c>
      <c r="B26" s="7" t="s">
        <v>18</v>
      </c>
      <c r="C26" s="7" t="s">
        <v>146</v>
      </c>
      <c r="D26" s="7" t="s">
        <v>147</v>
      </c>
      <c r="E26" s="7" t="s">
        <v>21</v>
      </c>
      <c r="F26" s="7" t="s">
        <v>148</v>
      </c>
      <c r="G26" s="7" t="s">
        <v>23</v>
      </c>
      <c r="H26" s="7" t="s">
        <v>24</v>
      </c>
      <c r="I26" s="7" t="s">
        <v>25</v>
      </c>
      <c r="J26" s="7" t="s">
        <v>26</v>
      </c>
      <c r="K26" s="9" t="s">
        <v>149</v>
      </c>
      <c r="L26" s="10">
        <v>45943</v>
      </c>
      <c r="M26" s="7" t="s">
        <v>28</v>
      </c>
      <c r="N26" s="7" t="s">
        <v>29</v>
      </c>
      <c r="O26" s="7" t="s">
        <v>28</v>
      </c>
      <c r="P26" s="7" t="s">
        <v>29</v>
      </c>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row>
    <row r="27" s="2" customFormat="1" customHeight="1" spans="1:256">
      <c r="A27" s="7" t="s">
        <v>150</v>
      </c>
      <c r="B27" s="7" t="s">
        <v>18</v>
      </c>
      <c r="C27" s="7" t="s">
        <v>151</v>
      </c>
      <c r="D27" s="7" t="s">
        <v>152</v>
      </c>
      <c r="E27" s="7" t="s">
        <v>21</v>
      </c>
      <c r="F27" s="7" t="s">
        <v>153</v>
      </c>
      <c r="G27" s="7" t="s">
        <v>23</v>
      </c>
      <c r="H27" s="7" t="s">
        <v>24</v>
      </c>
      <c r="I27" s="7" t="s">
        <v>25</v>
      </c>
      <c r="J27" s="7" t="s">
        <v>26</v>
      </c>
      <c r="K27" s="9" t="s">
        <v>154</v>
      </c>
      <c r="L27" s="10">
        <v>45944</v>
      </c>
      <c r="M27" s="7" t="s">
        <v>28</v>
      </c>
      <c r="N27" s="7" t="s">
        <v>29</v>
      </c>
      <c r="O27" s="7" t="s">
        <v>28</v>
      </c>
      <c r="P27" s="7" t="s">
        <v>29</v>
      </c>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row>
    <row r="28" s="2" customFormat="1" customHeight="1" spans="1:256">
      <c r="A28" s="7" t="s">
        <v>155</v>
      </c>
      <c r="B28" s="7" t="s">
        <v>18</v>
      </c>
      <c r="C28" s="7" t="s">
        <v>156</v>
      </c>
      <c r="D28" s="7" t="s">
        <v>157</v>
      </c>
      <c r="E28" s="7" t="s">
        <v>21</v>
      </c>
      <c r="F28" s="7" t="s">
        <v>158</v>
      </c>
      <c r="G28" s="7" t="s">
        <v>23</v>
      </c>
      <c r="H28" s="7" t="s">
        <v>24</v>
      </c>
      <c r="I28" s="7" t="s">
        <v>25</v>
      </c>
      <c r="J28" s="7" t="s">
        <v>26</v>
      </c>
      <c r="K28" s="9" t="s">
        <v>159</v>
      </c>
      <c r="L28" s="10">
        <v>45944</v>
      </c>
      <c r="M28" s="7" t="s">
        <v>28</v>
      </c>
      <c r="N28" s="7" t="s">
        <v>29</v>
      </c>
      <c r="O28" s="7" t="s">
        <v>28</v>
      </c>
      <c r="P28" s="7" t="s">
        <v>29</v>
      </c>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row>
    <row r="29" s="2" customFormat="1" customHeight="1" spans="1:256">
      <c r="A29" s="7" t="s">
        <v>160</v>
      </c>
      <c r="B29" s="7" t="s">
        <v>18</v>
      </c>
      <c r="C29" s="7" t="s">
        <v>161</v>
      </c>
      <c r="D29" s="7" t="s">
        <v>162</v>
      </c>
      <c r="E29" s="7" t="s">
        <v>21</v>
      </c>
      <c r="F29" s="7" t="s">
        <v>163</v>
      </c>
      <c r="G29" s="7" t="s">
        <v>23</v>
      </c>
      <c r="H29" s="7" t="s">
        <v>24</v>
      </c>
      <c r="I29" s="7" t="s">
        <v>25</v>
      </c>
      <c r="J29" s="7" t="s">
        <v>26</v>
      </c>
      <c r="K29" s="9" t="s">
        <v>164</v>
      </c>
      <c r="L29" s="10">
        <v>45944</v>
      </c>
      <c r="M29" s="7" t="s">
        <v>28</v>
      </c>
      <c r="N29" s="7" t="s">
        <v>29</v>
      </c>
      <c r="O29" s="7" t="s">
        <v>28</v>
      </c>
      <c r="P29" s="7" t="s">
        <v>29</v>
      </c>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2" customFormat="1" customHeight="1" spans="1:256">
      <c r="A30" s="7" t="s">
        <v>165</v>
      </c>
      <c r="B30" s="7" t="s">
        <v>18</v>
      </c>
      <c r="C30" s="7" t="s">
        <v>166</v>
      </c>
      <c r="D30" s="7" t="s">
        <v>167</v>
      </c>
      <c r="E30" s="7" t="s">
        <v>21</v>
      </c>
      <c r="F30" s="7" t="s">
        <v>168</v>
      </c>
      <c r="G30" s="7" t="s">
        <v>23</v>
      </c>
      <c r="H30" s="7" t="s">
        <v>24</v>
      </c>
      <c r="I30" s="7" t="s">
        <v>25</v>
      </c>
      <c r="J30" s="7" t="s">
        <v>26</v>
      </c>
      <c r="K30" s="9" t="s">
        <v>169</v>
      </c>
      <c r="L30" s="10">
        <v>45944</v>
      </c>
      <c r="M30" s="7" t="s">
        <v>28</v>
      </c>
      <c r="N30" s="7" t="s">
        <v>29</v>
      </c>
      <c r="O30" s="7" t="s">
        <v>28</v>
      </c>
      <c r="P30" s="7" t="s">
        <v>29</v>
      </c>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row>
    <row r="31" s="2" customFormat="1" customHeight="1" spans="1:256">
      <c r="A31" s="7" t="s">
        <v>170</v>
      </c>
      <c r="B31" s="7" t="s">
        <v>18</v>
      </c>
      <c r="C31" s="7" t="s">
        <v>171</v>
      </c>
      <c r="D31" s="7" t="s">
        <v>172</v>
      </c>
      <c r="E31" s="7" t="s">
        <v>21</v>
      </c>
      <c r="F31" s="7" t="s">
        <v>173</v>
      </c>
      <c r="G31" s="7" t="s">
        <v>23</v>
      </c>
      <c r="H31" s="7" t="s">
        <v>24</v>
      </c>
      <c r="I31" s="7" t="s">
        <v>25</v>
      </c>
      <c r="J31" s="7" t="s">
        <v>26</v>
      </c>
      <c r="K31" s="9" t="s">
        <v>174</v>
      </c>
      <c r="L31" s="10">
        <v>45944</v>
      </c>
      <c r="M31" s="7" t="s">
        <v>28</v>
      </c>
      <c r="N31" s="7" t="s">
        <v>29</v>
      </c>
      <c r="O31" s="7" t="s">
        <v>28</v>
      </c>
      <c r="P31" s="7" t="s">
        <v>29</v>
      </c>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row>
    <row r="32" s="2" customFormat="1" customHeight="1" spans="1:256">
      <c r="A32" s="7" t="s">
        <v>175</v>
      </c>
      <c r="B32" s="7" t="s">
        <v>18</v>
      </c>
      <c r="C32" s="7" t="s">
        <v>176</v>
      </c>
      <c r="D32" s="7" t="s">
        <v>177</v>
      </c>
      <c r="E32" s="7" t="s">
        <v>21</v>
      </c>
      <c r="F32" s="7" t="s">
        <v>178</v>
      </c>
      <c r="G32" s="7" t="s">
        <v>23</v>
      </c>
      <c r="H32" s="7" t="s">
        <v>24</v>
      </c>
      <c r="I32" s="7" t="s">
        <v>25</v>
      </c>
      <c r="J32" s="7" t="s">
        <v>26</v>
      </c>
      <c r="K32" s="9" t="s">
        <v>179</v>
      </c>
      <c r="L32" s="10">
        <v>45944</v>
      </c>
      <c r="M32" s="7" t="s">
        <v>28</v>
      </c>
      <c r="N32" s="7" t="s">
        <v>29</v>
      </c>
      <c r="O32" s="7" t="s">
        <v>28</v>
      </c>
      <c r="P32" s="7" t="s">
        <v>29</v>
      </c>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row>
    <row r="33" s="2" customFormat="1" customHeight="1" spans="1:256">
      <c r="A33" s="7" t="s">
        <v>180</v>
      </c>
      <c r="B33" s="7" t="s">
        <v>18</v>
      </c>
      <c r="C33" s="7" t="s">
        <v>181</v>
      </c>
      <c r="D33" s="7" t="s">
        <v>182</v>
      </c>
      <c r="E33" s="7" t="s">
        <v>21</v>
      </c>
      <c r="F33" s="7" t="s">
        <v>183</v>
      </c>
      <c r="G33" s="7" t="s">
        <v>23</v>
      </c>
      <c r="H33" s="7" t="s">
        <v>24</v>
      </c>
      <c r="I33" s="7" t="s">
        <v>25</v>
      </c>
      <c r="J33" s="7" t="s">
        <v>26</v>
      </c>
      <c r="K33" s="9" t="s">
        <v>184</v>
      </c>
      <c r="L33" s="10">
        <v>45944</v>
      </c>
      <c r="M33" s="7" t="s">
        <v>28</v>
      </c>
      <c r="N33" s="7" t="s">
        <v>29</v>
      </c>
      <c r="O33" s="7" t="s">
        <v>28</v>
      </c>
      <c r="P33" s="7" t="s">
        <v>29</v>
      </c>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row>
    <row r="34" s="2" customFormat="1" customHeight="1" spans="1:256">
      <c r="A34" s="7" t="s">
        <v>185</v>
      </c>
      <c r="B34" s="7" t="s">
        <v>18</v>
      </c>
      <c r="C34" s="7" t="s">
        <v>186</v>
      </c>
      <c r="D34" s="7" t="s">
        <v>187</v>
      </c>
      <c r="E34" s="7" t="s">
        <v>21</v>
      </c>
      <c r="F34" s="7" t="s">
        <v>188</v>
      </c>
      <c r="G34" s="7" t="s">
        <v>23</v>
      </c>
      <c r="H34" s="7" t="s">
        <v>24</v>
      </c>
      <c r="I34" s="7" t="s">
        <v>25</v>
      </c>
      <c r="J34" s="7" t="s">
        <v>26</v>
      </c>
      <c r="K34" s="9" t="s">
        <v>189</v>
      </c>
      <c r="L34" s="10">
        <v>45944</v>
      </c>
      <c r="M34" s="7" t="s">
        <v>28</v>
      </c>
      <c r="N34" s="7" t="s">
        <v>29</v>
      </c>
      <c r="O34" s="7" t="s">
        <v>28</v>
      </c>
      <c r="P34" s="7" t="s">
        <v>29</v>
      </c>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row>
    <row r="35" s="2" customFormat="1" customHeight="1" spans="1:256">
      <c r="A35" s="7" t="s">
        <v>190</v>
      </c>
      <c r="B35" s="7" t="s">
        <v>18</v>
      </c>
      <c r="C35" s="7" t="s">
        <v>191</v>
      </c>
      <c r="D35" s="7" t="s">
        <v>192</v>
      </c>
      <c r="E35" s="7" t="s">
        <v>21</v>
      </c>
      <c r="F35" s="7" t="s">
        <v>193</v>
      </c>
      <c r="G35" s="7" t="s">
        <v>23</v>
      </c>
      <c r="H35" s="7" t="s">
        <v>24</v>
      </c>
      <c r="I35" s="7" t="s">
        <v>25</v>
      </c>
      <c r="J35" s="7" t="s">
        <v>26</v>
      </c>
      <c r="K35" s="9" t="s">
        <v>194</v>
      </c>
      <c r="L35" s="10">
        <v>45944</v>
      </c>
      <c r="M35" s="7" t="s">
        <v>28</v>
      </c>
      <c r="N35" s="7" t="s">
        <v>29</v>
      </c>
      <c r="O35" s="7" t="s">
        <v>28</v>
      </c>
      <c r="P35" s="7" t="s">
        <v>29</v>
      </c>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row>
    <row r="36" s="2" customFormat="1" customHeight="1" spans="1:256">
      <c r="A36" s="7" t="s">
        <v>195</v>
      </c>
      <c r="B36" s="7" t="s">
        <v>18</v>
      </c>
      <c r="C36" s="7" t="s">
        <v>196</v>
      </c>
      <c r="D36" s="7" t="s">
        <v>197</v>
      </c>
      <c r="E36" s="7" t="s">
        <v>21</v>
      </c>
      <c r="F36" s="7" t="s">
        <v>198</v>
      </c>
      <c r="G36" s="7" t="s">
        <v>23</v>
      </c>
      <c r="H36" s="7" t="s">
        <v>24</v>
      </c>
      <c r="I36" s="7" t="s">
        <v>25</v>
      </c>
      <c r="J36" s="7" t="s">
        <v>26</v>
      </c>
      <c r="K36" s="9" t="s">
        <v>199</v>
      </c>
      <c r="L36" s="10">
        <v>45944</v>
      </c>
      <c r="M36" s="7" t="s">
        <v>28</v>
      </c>
      <c r="N36" s="7" t="s">
        <v>29</v>
      </c>
      <c r="O36" s="7" t="s">
        <v>28</v>
      </c>
      <c r="P36" s="7" t="s">
        <v>29</v>
      </c>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row>
    <row r="37" s="2" customFormat="1" customHeight="1" spans="1:256">
      <c r="A37" s="7" t="s">
        <v>200</v>
      </c>
      <c r="B37" s="7" t="s">
        <v>18</v>
      </c>
      <c r="C37" s="7" t="s">
        <v>201</v>
      </c>
      <c r="D37" s="7" t="s">
        <v>202</v>
      </c>
      <c r="E37" s="7" t="s">
        <v>21</v>
      </c>
      <c r="F37" s="7" t="s">
        <v>203</v>
      </c>
      <c r="G37" s="7" t="s">
        <v>23</v>
      </c>
      <c r="H37" s="7" t="s">
        <v>24</v>
      </c>
      <c r="I37" s="7" t="s">
        <v>25</v>
      </c>
      <c r="J37" s="7" t="s">
        <v>26</v>
      </c>
      <c r="K37" s="9" t="s">
        <v>204</v>
      </c>
      <c r="L37" s="10">
        <v>45944</v>
      </c>
      <c r="M37" s="7" t="s">
        <v>28</v>
      </c>
      <c r="N37" s="7" t="s">
        <v>29</v>
      </c>
      <c r="O37" s="7" t="s">
        <v>28</v>
      </c>
      <c r="P37" s="7" t="s">
        <v>29</v>
      </c>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row>
    <row r="38" s="2" customFormat="1" customHeight="1" spans="1:256">
      <c r="A38" s="7" t="s">
        <v>205</v>
      </c>
      <c r="B38" s="7" t="s">
        <v>18</v>
      </c>
      <c r="C38" s="7" t="s">
        <v>206</v>
      </c>
      <c r="D38" s="7" t="s">
        <v>205</v>
      </c>
      <c r="E38" s="7" t="s">
        <v>21</v>
      </c>
      <c r="F38" s="7" t="s">
        <v>207</v>
      </c>
      <c r="G38" s="7" t="s">
        <v>23</v>
      </c>
      <c r="H38" s="7" t="s">
        <v>24</v>
      </c>
      <c r="I38" s="7" t="s">
        <v>25</v>
      </c>
      <c r="J38" s="7" t="s">
        <v>26</v>
      </c>
      <c r="K38" s="9" t="s">
        <v>208</v>
      </c>
      <c r="L38" s="10">
        <v>45945</v>
      </c>
      <c r="M38" s="7" t="s">
        <v>28</v>
      </c>
      <c r="N38" s="7" t="s">
        <v>29</v>
      </c>
      <c r="O38" s="7" t="s">
        <v>28</v>
      </c>
      <c r="P38" s="7" t="s">
        <v>29</v>
      </c>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row>
    <row r="39" s="2" customFormat="1" customHeight="1" spans="1:256">
      <c r="A39" s="7" t="s">
        <v>209</v>
      </c>
      <c r="B39" s="7" t="s">
        <v>18</v>
      </c>
      <c r="C39" s="7" t="s">
        <v>210</v>
      </c>
      <c r="D39" s="7" t="s">
        <v>211</v>
      </c>
      <c r="E39" s="7" t="s">
        <v>21</v>
      </c>
      <c r="F39" s="7" t="s">
        <v>212</v>
      </c>
      <c r="G39" s="7" t="s">
        <v>23</v>
      </c>
      <c r="H39" s="7" t="s">
        <v>24</v>
      </c>
      <c r="I39" s="7" t="s">
        <v>25</v>
      </c>
      <c r="J39" s="7" t="s">
        <v>26</v>
      </c>
      <c r="K39" s="9" t="s">
        <v>213</v>
      </c>
      <c r="L39" s="10">
        <v>45945</v>
      </c>
      <c r="M39" s="7" t="s">
        <v>28</v>
      </c>
      <c r="N39" s="7" t="s">
        <v>29</v>
      </c>
      <c r="O39" s="7" t="s">
        <v>28</v>
      </c>
      <c r="P39" s="7" t="s">
        <v>29</v>
      </c>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row>
    <row r="40" s="2" customFormat="1" customHeight="1" spans="1:256">
      <c r="A40" s="7" t="s">
        <v>214</v>
      </c>
      <c r="B40" s="7" t="s">
        <v>18</v>
      </c>
      <c r="C40" s="7" t="s">
        <v>215</v>
      </c>
      <c r="D40" s="7" t="s">
        <v>216</v>
      </c>
      <c r="E40" s="7" t="s">
        <v>21</v>
      </c>
      <c r="F40" s="7" t="s">
        <v>217</v>
      </c>
      <c r="G40" s="7" t="s">
        <v>23</v>
      </c>
      <c r="H40" s="7" t="s">
        <v>24</v>
      </c>
      <c r="I40" s="7" t="s">
        <v>25</v>
      </c>
      <c r="J40" s="7" t="s">
        <v>26</v>
      </c>
      <c r="K40" s="9" t="s">
        <v>218</v>
      </c>
      <c r="L40" s="10">
        <v>45945</v>
      </c>
      <c r="M40" s="7" t="s">
        <v>28</v>
      </c>
      <c r="N40" s="7" t="s">
        <v>29</v>
      </c>
      <c r="O40" s="7" t="s">
        <v>28</v>
      </c>
      <c r="P40" s="7" t="s">
        <v>29</v>
      </c>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row>
    <row r="41" s="2" customFormat="1" customHeight="1" spans="1:256">
      <c r="A41" s="7" t="s">
        <v>219</v>
      </c>
      <c r="B41" s="7" t="s">
        <v>18</v>
      </c>
      <c r="C41" s="7" t="s">
        <v>220</v>
      </c>
      <c r="D41" s="7" t="s">
        <v>221</v>
      </c>
      <c r="E41" s="7" t="s">
        <v>21</v>
      </c>
      <c r="F41" s="7" t="s">
        <v>222</v>
      </c>
      <c r="G41" s="7" t="s">
        <v>23</v>
      </c>
      <c r="H41" s="7" t="s">
        <v>24</v>
      </c>
      <c r="I41" s="7" t="s">
        <v>25</v>
      </c>
      <c r="J41" s="7" t="s">
        <v>26</v>
      </c>
      <c r="K41" s="9" t="s">
        <v>223</v>
      </c>
      <c r="L41" s="10">
        <v>45945</v>
      </c>
      <c r="M41" s="7" t="s">
        <v>28</v>
      </c>
      <c r="N41" s="7" t="s">
        <v>29</v>
      </c>
      <c r="O41" s="7" t="s">
        <v>28</v>
      </c>
      <c r="P41" s="7" t="s">
        <v>29</v>
      </c>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row>
    <row r="42" s="2" customFormat="1" customHeight="1" spans="1:256">
      <c r="A42" s="7" t="s">
        <v>224</v>
      </c>
      <c r="B42" s="7" t="s">
        <v>18</v>
      </c>
      <c r="C42" s="7" t="s">
        <v>225</v>
      </c>
      <c r="D42" s="7" t="s">
        <v>226</v>
      </c>
      <c r="E42" s="7" t="s">
        <v>21</v>
      </c>
      <c r="F42" s="7" t="s">
        <v>227</v>
      </c>
      <c r="G42" s="7" t="s">
        <v>23</v>
      </c>
      <c r="H42" s="7" t="s">
        <v>24</v>
      </c>
      <c r="I42" s="7" t="s">
        <v>25</v>
      </c>
      <c r="J42" s="7" t="s">
        <v>26</v>
      </c>
      <c r="K42" s="9" t="s">
        <v>228</v>
      </c>
      <c r="L42" s="10">
        <v>45945</v>
      </c>
      <c r="M42" s="7" t="s">
        <v>28</v>
      </c>
      <c r="N42" s="7" t="s">
        <v>29</v>
      </c>
      <c r="O42" s="7" t="s">
        <v>28</v>
      </c>
      <c r="P42" s="7" t="s">
        <v>29</v>
      </c>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row>
    <row r="43" s="2" customFormat="1" customHeight="1" spans="1:256">
      <c r="A43" s="7" t="s">
        <v>229</v>
      </c>
      <c r="B43" s="7" t="s">
        <v>18</v>
      </c>
      <c r="C43" s="7" t="s">
        <v>230</v>
      </c>
      <c r="D43" s="7" t="s">
        <v>231</v>
      </c>
      <c r="E43" s="7" t="s">
        <v>21</v>
      </c>
      <c r="F43" s="7" t="s">
        <v>232</v>
      </c>
      <c r="G43" s="7" t="s">
        <v>23</v>
      </c>
      <c r="H43" s="7" t="s">
        <v>24</v>
      </c>
      <c r="I43" s="7" t="s">
        <v>25</v>
      </c>
      <c r="J43" s="7" t="s">
        <v>26</v>
      </c>
      <c r="K43" s="9" t="s">
        <v>233</v>
      </c>
      <c r="L43" s="10">
        <v>45945</v>
      </c>
      <c r="M43" s="7" t="s">
        <v>28</v>
      </c>
      <c r="N43" s="7" t="s">
        <v>29</v>
      </c>
      <c r="O43" s="7" t="s">
        <v>28</v>
      </c>
      <c r="P43" s="7" t="s">
        <v>29</v>
      </c>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row>
    <row r="44" s="2" customFormat="1" customHeight="1" spans="1:256">
      <c r="A44" s="7" t="s">
        <v>234</v>
      </c>
      <c r="B44" s="7" t="s">
        <v>18</v>
      </c>
      <c r="C44" s="7" t="s">
        <v>235</v>
      </c>
      <c r="D44" s="7" t="s">
        <v>236</v>
      </c>
      <c r="E44" s="7" t="s">
        <v>21</v>
      </c>
      <c r="F44" s="7" t="s">
        <v>237</v>
      </c>
      <c r="G44" s="7" t="s">
        <v>23</v>
      </c>
      <c r="H44" s="7" t="s">
        <v>24</v>
      </c>
      <c r="I44" s="7" t="s">
        <v>25</v>
      </c>
      <c r="J44" s="7" t="s">
        <v>26</v>
      </c>
      <c r="K44" s="9" t="s">
        <v>238</v>
      </c>
      <c r="L44" s="10">
        <v>45945</v>
      </c>
      <c r="M44" s="7" t="s">
        <v>28</v>
      </c>
      <c r="N44" s="7" t="s">
        <v>29</v>
      </c>
      <c r="O44" s="7" t="s">
        <v>28</v>
      </c>
      <c r="P44" s="7" t="s">
        <v>29</v>
      </c>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row>
    <row r="45" s="2" customFormat="1" customHeight="1" spans="1:256">
      <c r="A45" s="7" t="s">
        <v>239</v>
      </c>
      <c r="B45" s="7" t="s">
        <v>18</v>
      </c>
      <c r="C45" s="7" t="s">
        <v>240</v>
      </c>
      <c r="D45" s="7" t="s">
        <v>241</v>
      </c>
      <c r="E45" s="7" t="s">
        <v>21</v>
      </c>
      <c r="F45" s="7" t="s">
        <v>242</v>
      </c>
      <c r="G45" s="7" t="s">
        <v>23</v>
      </c>
      <c r="H45" s="7" t="s">
        <v>24</v>
      </c>
      <c r="I45" s="7" t="s">
        <v>25</v>
      </c>
      <c r="J45" s="7" t="s">
        <v>26</v>
      </c>
      <c r="K45" s="9" t="s">
        <v>243</v>
      </c>
      <c r="L45" s="10">
        <v>45945</v>
      </c>
      <c r="M45" s="7" t="s">
        <v>28</v>
      </c>
      <c r="N45" s="7" t="s">
        <v>29</v>
      </c>
      <c r="O45" s="7" t="s">
        <v>28</v>
      </c>
      <c r="P45" s="7" t="s">
        <v>29</v>
      </c>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row>
    <row r="46" s="2" customFormat="1" customHeight="1" spans="1:256">
      <c r="A46" s="7" t="s">
        <v>244</v>
      </c>
      <c r="B46" s="7" t="s">
        <v>18</v>
      </c>
      <c r="C46" s="7" t="s">
        <v>245</v>
      </c>
      <c r="D46" s="7" t="s">
        <v>246</v>
      </c>
      <c r="E46" s="7" t="s">
        <v>21</v>
      </c>
      <c r="F46" s="7" t="s">
        <v>247</v>
      </c>
      <c r="G46" s="7" t="s">
        <v>23</v>
      </c>
      <c r="H46" s="7" t="s">
        <v>24</v>
      </c>
      <c r="I46" s="7" t="s">
        <v>25</v>
      </c>
      <c r="J46" s="7" t="s">
        <v>26</v>
      </c>
      <c r="K46" s="9" t="s">
        <v>248</v>
      </c>
      <c r="L46" s="10">
        <v>45945</v>
      </c>
      <c r="M46" s="7" t="s">
        <v>28</v>
      </c>
      <c r="N46" s="7" t="s">
        <v>29</v>
      </c>
      <c r="O46" s="7" t="s">
        <v>28</v>
      </c>
      <c r="P46" s="7" t="s">
        <v>29</v>
      </c>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c r="IR46" s="7"/>
      <c r="IS46" s="7"/>
      <c r="IT46" s="7"/>
      <c r="IU46" s="7"/>
      <c r="IV46" s="7"/>
    </row>
    <row r="47" s="2" customFormat="1" customHeight="1" spans="1:256">
      <c r="A47" s="7" t="s">
        <v>249</v>
      </c>
      <c r="B47" s="7" t="s">
        <v>18</v>
      </c>
      <c r="C47" s="7" t="s">
        <v>250</v>
      </c>
      <c r="D47" s="7" t="s">
        <v>251</v>
      </c>
      <c r="E47" s="7" t="s">
        <v>21</v>
      </c>
      <c r="F47" s="7" t="s">
        <v>252</v>
      </c>
      <c r="G47" s="7" t="s">
        <v>23</v>
      </c>
      <c r="H47" s="7" t="s">
        <v>24</v>
      </c>
      <c r="I47" s="7" t="s">
        <v>25</v>
      </c>
      <c r="J47" s="7" t="s">
        <v>26</v>
      </c>
      <c r="K47" s="9" t="s">
        <v>253</v>
      </c>
      <c r="L47" s="10">
        <v>45945</v>
      </c>
      <c r="M47" s="7" t="s">
        <v>28</v>
      </c>
      <c r="N47" s="7" t="s">
        <v>29</v>
      </c>
      <c r="O47" s="7" t="s">
        <v>28</v>
      </c>
      <c r="P47" s="7" t="s">
        <v>29</v>
      </c>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c r="IP47" s="7"/>
      <c r="IQ47" s="7"/>
      <c r="IR47" s="7"/>
      <c r="IS47" s="7"/>
      <c r="IT47" s="7"/>
      <c r="IU47" s="7"/>
      <c r="IV47" s="7"/>
    </row>
    <row r="48" s="2" customFormat="1" customHeight="1" spans="1:256">
      <c r="A48" s="7" t="s">
        <v>254</v>
      </c>
      <c r="B48" s="7" t="s">
        <v>18</v>
      </c>
      <c r="C48" s="7" t="s">
        <v>255</v>
      </c>
      <c r="D48" s="7" t="s">
        <v>256</v>
      </c>
      <c r="E48" s="7" t="s">
        <v>21</v>
      </c>
      <c r="F48" s="7" t="s">
        <v>257</v>
      </c>
      <c r="G48" s="7" t="s">
        <v>23</v>
      </c>
      <c r="H48" s="7" t="s">
        <v>24</v>
      </c>
      <c r="I48" s="7" t="s">
        <v>25</v>
      </c>
      <c r="J48" s="7" t="s">
        <v>26</v>
      </c>
      <c r="K48" s="9" t="s">
        <v>258</v>
      </c>
      <c r="L48" s="10">
        <v>45945</v>
      </c>
      <c r="M48" s="7" t="s">
        <v>28</v>
      </c>
      <c r="N48" s="7" t="s">
        <v>29</v>
      </c>
      <c r="O48" s="7" t="s">
        <v>28</v>
      </c>
      <c r="P48" s="7" t="s">
        <v>29</v>
      </c>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7"/>
      <c r="ID48" s="7"/>
      <c r="IE48" s="7"/>
      <c r="IF48" s="7"/>
      <c r="IG48" s="7"/>
      <c r="IH48" s="7"/>
      <c r="II48" s="7"/>
      <c r="IJ48" s="7"/>
      <c r="IK48" s="7"/>
      <c r="IL48" s="7"/>
      <c r="IM48" s="7"/>
      <c r="IN48" s="7"/>
      <c r="IO48" s="7"/>
      <c r="IP48" s="7"/>
      <c r="IQ48" s="7"/>
      <c r="IR48" s="7"/>
      <c r="IS48" s="7"/>
      <c r="IT48" s="7"/>
      <c r="IU48" s="7"/>
      <c r="IV48" s="7"/>
    </row>
    <row r="49" s="2" customFormat="1" customHeight="1" spans="1:256">
      <c r="A49" s="7" t="s">
        <v>259</v>
      </c>
      <c r="B49" s="7" t="s">
        <v>18</v>
      </c>
      <c r="C49" s="7" t="s">
        <v>260</v>
      </c>
      <c r="D49" s="7" t="s">
        <v>261</v>
      </c>
      <c r="E49" s="7" t="s">
        <v>21</v>
      </c>
      <c r="F49" s="7" t="s">
        <v>262</v>
      </c>
      <c r="G49" s="7" t="s">
        <v>23</v>
      </c>
      <c r="H49" s="7" t="s">
        <v>24</v>
      </c>
      <c r="I49" s="7" t="s">
        <v>25</v>
      </c>
      <c r="J49" s="7" t="s">
        <v>26</v>
      </c>
      <c r="K49" s="9" t="s">
        <v>263</v>
      </c>
      <c r="L49" s="10">
        <v>45945</v>
      </c>
      <c r="M49" s="7" t="s">
        <v>28</v>
      </c>
      <c r="N49" s="7" t="s">
        <v>29</v>
      </c>
      <c r="O49" s="7" t="s">
        <v>28</v>
      </c>
      <c r="P49" s="7" t="s">
        <v>29</v>
      </c>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7"/>
      <c r="IE49" s="7"/>
      <c r="IF49" s="7"/>
      <c r="IG49" s="7"/>
      <c r="IH49" s="7"/>
      <c r="II49" s="7"/>
      <c r="IJ49" s="7"/>
      <c r="IK49" s="7"/>
      <c r="IL49" s="7"/>
      <c r="IM49" s="7"/>
      <c r="IN49" s="7"/>
      <c r="IO49" s="7"/>
      <c r="IP49" s="7"/>
      <c r="IQ49" s="7"/>
      <c r="IR49" s="7"/>
      <c r="IS49" s="7"/>
      <c r="IT49" s="7"/>
      <c r="IU49" s="7"/>
      <c r="IV49" s="7"/>
    </row>
    <row r="50" s="2" customFormat="1" customHeight="1" spans="1:256">
      <c r="A50" s="7" t="s">
        <v>264</v>
      </c>
      <c r="B50" s="7" t="s">
        <v>18</v>
      </c>
      <c r="C50" s="7" t="s">
        <v>265</v>
      </c>
      <c r="D50" s="7" t="s">
        <v>266</v>
      </c>
      <c r="E50" s="7" t="s">
        <v>21</v>
      </c>
      <c r="F50" s="7" t="s">
        <v>267</v>
      </c>
      <c r="G50" s="7" t="s">
        <v>23</v>
      </c>
      <c r="H50" s="7" t="s">
        <v>24</v>
      </c>
      <c r="I50" s="7" t="s">
        <v>25</v>
      </c>
      <c r="J50" s="7" t="s">
        <v>26</v>
      </c>
      <c r="K50" s="9" t="s">
        <v>268</v>
      </c>
      <c r="L50" s="10">
        <v>45945</v>
      </c>
      <c r="M50" s="7" t="s">
        <v>28</v>
      </c>
      <c r="N50" s="7" t="s">
        <v>29</v>
      </c>
      <c r="O50" s="7" t="s">
        <v>28</v>
      </c>
      <c r="P50" s="7" t="s">
        <v>29</v>
      </c>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7"/>
      <c r="ID50" s="7"/>
      <c r="IE50" s="7"/>
      <c r="IF50" s="7"/>
      <c r="IG50" s="7"/>
      <c r="IH50" s="7"/>
      <c r="II50" s="7"/>
      <c r="IJ50" s="7"/>
      <c r="IK50" s="7"/>
      <c r="IL50" s="7"/>
      <c r="IM50" s="7"/>
      <c r="IN50" s="7"/>
      <c r="IO50" s="7"/>
      <c r="IP50" s="7"/>
      <c r="IQ50" s="7"/>
      <c r="IR50" s="7"/>
      <c r="IS50" s="7"/>
      <c r="IT50" s="7"/>
      <c r="IU50" s="7"/>
      <c r="IV50" s="7"/>
    </row>
    <row r="51" s="2" customFormat="1" customHeight="1" spans="1:256">
      <c r="A51" s="7" t="s">
        <v>269</v>
      </c>
      <c r="B51" s="7" t="s">
        <v>18</v>
      </c>
      <c r="C51" s="7" t="s">
        <v>270</v>
      </c>
      <c r="D51" s="7" t="s">
        <v>271</v>
      </c>
      <c r="E51" s="7" t="s">
        <v>21</v>
      </c>
      <c r="F51" s="7" t="s">
        <v>272</v>
      </c>
      <c r="G51" s="7" t="s">
        <v>23</v>
      </c>
      <c r="H51" s="7" t="s">
        <v>24</v>
      </c>
      <c r="I51" s="7" t="s">
        <v>25</v>
      </c>
      <c r="J51" s="7" t="s">
        <v>26</v>
      </c>
      <c r="K51" s="9" t="s">
        <v>273</v>
      </c>
      <c r="L51" s="10">
        <v>45945</v>
      </c>
      <c r="M51" s="7" t="s">
        <v>28</v>
      </c>
      <c r="N51" s="7" t="s">
        <v>29</v>
      </c>
      <c r="O51" s="7" t="s">
        <v>28</v>
      </c>
      <c r="P51" s="7" t="s">
        <v>29</v>
      </c>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7"/>
      <c r="ID51" s="7"/>
      <c r="IE51" s="7"/>
      <c r="IF51" s="7"/>
      <c r="IG51" s="7"/>
      <c r="IH51" s="7"/>
      <c r="II51" s="7"/>
      <c r="IJ51" s="7"/>
      <c r="IK51" s="7"/>
      <c r="IL51" s="7"/>
      <c r="IM51" s="7"/>
      <c r="IN51" s="7"/>
      <c r="IO51" s="7"/>
      <c r="IP51" s="7"/>
      <c r="IQ51" s="7"/>
      <c r="IR51" s="7"/>
      <c r="IS51" s="7"/>
      <c r="IT51" s="7"/>
      <c r="IU51" s="7"/>
      <c r="IV51" s="7"/>
    </row>
    <row r="52" s="2" customFormat="1" customHeight="1" spans="1:256">
      <c r="A52" s="7" t="s">
        <v>274</v>
      </c>
      <c r="B52" s="7" t="s">
        <v>18</v>
      </c>
      <c r="C52" s="7" t="s">
        <v>275</v>
      </c>
      <c r="D52" s="7" t="s">
        <v>276</v>
      </c>
      <c r="E52" s="7" t="s">
        <v>21</v>
      </c>
      <c r="F52" s="7" t="s">
        <v>277</v>
      </c>
      <c r="G52" s="7" t="s">
        <v>23</v>
      </c>
      <c r="H52" s="7" t="s">
        <v>24</v>
      </c>
      <c r="I52" s="7" t="s">
        <v>25</v>
      </c>
      <c r="J52" s="7" t="s">
        <v>26</v>
      </c>
      <c r="K52" s="9" t="s">
        <v>278</v>
      </c>
      <c r="L52" s="10">
        <v>45945</v>
      </c>
      <c r="M52" s="7" t="s">
        <v>28</v>
      </c>
      <c r="N52" s="7" t="s">
        <v>29</v>
      </c>
      <c r="O52" s="7" t="s">
        <v>28</v>
      </c>
      <c r="P52" s="7" t="s">
        <v>29</v>
      </c>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c r="IP52" s="7"/>
      <c r="IQ52" s="7"/>
      <c r="IR52" s="7"/>
      <c r="IS52" s="7"/>
      <c r="IT52" s="7"/>
      <c r="IU52" s="7"/>
      <c r="IV52" s="7"/>
    </row>
    <row r="53" s="2" customFormat="1" customHeight="1" spans="1:256">
      <c r="A53" s="7" t="s">
        <v>279</v>
      </c>
      <c r="B53" s="7" t="s">
        <v>18</v>
      </c>
      <c r="C53" s="7" t="s">
        <v>280</v>
      </c>
      <c r="D53" s="7" t="s">
        <v>281</v>
      </c>
      <c r="E53" s="7" t="s">
        <v>21</v>
      </c>
      <c r="F53" s="7" t="s">
        <v>282</v>
      </c>
      <c r="G53" s="7" t="s">
        <v>23</v>
      </c>
      <c r="H53" s="7" t="s">
        <v>24</v>
      </c>
      <c r="I53" s="7" t="s">
        <v>25</v>
      </c>
      <c r="J53" s="7" t="s">
        <v>26</v>
      </c>
      <c r="K53" s="9" t="s">
        <v>283</v>
      </c>
      <c r="L53" s="10">
        <v>45945</v>
      </c>
      <c r="M53" s="7" t="s">
        <v>28</v>
      </c>
      <c r="N53" s="7" t="s">
        <v>29</v>
      </c>
      <c r="O53" s="7" t="s">
        <v>28</v>
      </c>
      <c r="P53" s="7" t="s">
        <v>29</v>
      </c>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c r="IF53" s="7"/>
      <c r="IG53" s="7"/>
      <c r="IH53" s="7"/>
      <c r="II53" s="7"/>
      <c r="IJ53" s="7"/>
      <c r="IK53" s="7"/>
      <c r="IL53" s="7"/>
      <c r="IM53" s="7"/>
      <c r="IN53" s="7"/>
      <c r="IO53" s="7"/>
      <c r="IP53" s="7"/>
      <c r="IQ53" s="7"/>
      <c r="IR53" s="7"/>
      <c r="IS53" s="7"/>
      <c r="IT53" s="7"/>
      <c r="IU53" s="7"/>
      <c r="IV53" s="7"/>
    </row>
    <row r="54" s="2" customFormat="1" customHeight="1" spans="1:256">
      <c r="A54" s="7" t="s">
        <v>284</v>
      </c>
      <c r="B54" s="7" t="s">
        <v>18</v>
      </c>
      <c r="C54" s="7" t="s">
        <v>285</v>
      </c>
      <c r="D54" s="7" t="s">
        <v>286</v>
      </c>
      <c r="E54" s="7" t="s">
        <v>21</v>
      </c>
      <c r="F54" s="7" t="s">
        <v>287</v>
      </c>
      <c r="G54" s="7" t="s">
        <v>23</v>
      </c>
      <c r="H54" s="7" t="s">
        <v>24</v>
      </c>
      <c r="I54" s="7" t="s">
        <v>25</v>
      </c>
      <c r="J54" s="7" t="s">
        <v>26</v>
      </c>
      <c r="K54" s="9" t="s">
        <v>288</v>
      </c>
      <c r="L54" s="10">
        <v>45945</v>
      </c>
      <c r="M54" s="7" t="s">
        <v>28</v>
      </c>
      <c r="N54" s="7" t="s">
        <v>29</v>
      </c>
      <c r="O54" s="7" t="s">
        <v>28</v>
      </c>
      <c r="P54" s="7" t="s">
        <v>29</v>
      </c>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c r="IF54" s="7"/>
      <c r="IG54" s="7"/>
      <c r="IH54" s="7"/>
      <c r="II54" s="7"/>
      <c r="IJ54" s="7"/>
      <c r="IK54" s="7"/>
      <c r="IL54" s="7"/>
      <c r="IM54" s="7"/>
      <c r="IN54" s="7"/>
      <c r="IO54" s="7"/>
      <c r="IP54" s="7"/>
      <c r="IQ54" s="7"/>
      <c r="IR54" s="7"/>
      <c r="IS54" s="7"/>
      <c r="IT54" s="7"/>
      <c r="IU54" s="7"/>
      <c r="IV54" s="7"/>
    </row>
    <row r="55" s="2" customFormat="1" customHeight="1" spans="1:256">
      <c r="A55" s="7" t="s">
        <v>289</v>
      </c>
      <c r="B55" s="7" t="s">
        <v>18</v>
      </c>
      <c r="C55" s="7" t="s">
        <v>290</v>
      </c>
      <c r="D55" s="7" t="s">
        <v>291</v>
      </c>
      <c r="E55" s="7" t="s">
        <v>21</v>
      </c>
      <c r="F55" s="7" t="s">
        <v>292</v>
      </c>
      <c r="G55" s="7" t="s">
        <v>23</v>
      </c>
      <c r="H55" s="7" t="s">
        <v>24</v>
      </c>
      <c r="I55" s="7" t="s">
        <v>25</v>
      </c>
      <c r="J55" s="7" t="s">
        <v>26</v>
      </c>
      <c r="K55" s="9" t="s">
        <v>293</v>
      </c>
      <c r="L55" s="10">
        <v>45946</v>
      </c>
      <c r="M55" s="7" t="s">
        <v>28</v>
      </c>
      <c r="N55" s="7" t="s">
        <v>29</v>
      </c>
      <c r="O55" s="7" t="s">
        <v>28</v>
      </c>
      <c r="P55" s="7" t="s">
        <v>29</v>
      </c>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7"/>
      <c r="ID55" s="7"/>
      <c r="IE55" s="7"/>
      <c r="IF55" s="7"/>
      <c r="IG55" s="7"/>
      <c r="IH55" s="7"/>
      <c r="II55" s="7"/>
      <c r="IJ55" s="7"/>
      <c r="IK55" s="7"/>
      <c r="IL55" s="7"/>
      <c r="IM55" s="7"/>
      <c r="IN55" s="7"/>
      <c r="IO55" s="7"/>
      <c r="IP55" s="7"/>
      <c r="IQ55" s="7"/>
      <c r="IR55" s="7"/>
      <c r="IS55" s="7"/>
      <c r="IT55" s="7"/>
      <c r="IU55" s="7"/>
      <c r="IV55" s="7"/>
    </row>
    <row r="56" s="2" customFormat="1" customHeight="1" spans="1:256">
      <c r="A56" s="7" t="s">
        <v>294</v>
      </c>
      <c r="B56" s="7" t="s">
        <v>18</v>
      </c>
      <c r="C56" s="7" t="s">
        <v>295</v>
      </c>
      <c r="D56" s="7" t="s">
        <v>296</v>
      </c>
      <c r="E56" s="7" t="s">
        <v>21</v>
      </c>
      <c r="F56" s="7" t="s">
        <v>297</v>
      </c>
      <c r="G56" s="7" t="s">
        <v>23</v>
      </c>
      <c r="H56" s="7" t="s">
        <v>24</v>
      </c>
      <c r="I56" s="7" t="s">
        <v>25</v>
      </c>
      <c r="J56" s="7" t="s">
        <v>26</v>
      </c>
      <c r="K56" s="9" t="s">
        <v>298</v>
      </c>
      <c r="L56" s="10">
        <v>45946</v>
      </c>
      <c r="M56" s="7" t="s">
        <v>28</v>
      </c>
      <c r="N56" s="7" t="s">
        <v>29</v>
      </c>
      <c r="O56" s="7" t="s">
        <v>28</v>
      </c>
      <c r="P56" s="7" t="s">
        <v>29</v>
      </c>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7"/>
      <c r="ID56" s="7"/>
      <c r="IE56" s="7"/>
      <c r="IF56" s="7"/>
      <c r="IG56" s="7"/>
      <c r="IH56" s="7"/>
      <c r="II56" s="7"/>
      <c r="IJ56" s="7"/>
      <c r="IK56" s="7"/>
      <c r="IL56" s="7"/>
      <c r="IM56" s="7"/>
      <c r="IN56" s="7"/>
      <c r="IO56" s="7"/>
      <c r="IP56" s="7"/>
      <c r="IQ56" s="7"/>
      <c r="IR56" s="7"/>
      <c r="IS56" s="7"/>
      <c r="IT56" s="7"/>
      <c r="IU56" s="7"/>
      <c r="IV56" s="7"/>
    </row>
    <row r="57" s="2" customFormat="1" customHeight="1" spans="1:256">
      <c r="A57" s="7" t="s">
        <v>299</v>
      </c>
      <c r="B57" s="7" t="s">
        <v>18</v>
      </c>
      <c r="C57" s="7" t="s">
        <v>300</v>
      </c>
      <c r="D57" s="7" t="s">
        <v>301</v>
      </c>
      <c r="E57" s="7" t="s">
        <v>21</v>
      </c>
      <c r="F57" s="7" t="s">
        <v>302</v>
      </c>
      <c r="G57" s="7" t="s">
        <v>23</v>
      </c>
      <c r="H57" s="7" t="s">
        <v>24</v>
      </c>
      <c r="I57" s="7" t="s">
        <v>25</v>
      </c>
      <c r="J57" s="7" t="s">
        <v>26</v>
      </c>
      <c r="K57" s="9" t="s">
        <v>303</v>
      </c>
      <c r="L57" s="10">
        <v>45946</v>
      </c>
      <c r="M57" s="7" t="s">
        <v>28</v>
      </c>
      <c r="N57" s="7" t="s">
        <v>29</v>
      </c>
      <c r="O57" s="7" t="s">
        <v>28</v>
      </c>
      <c r="P57" s="7" t="s">
        <v>29</v>
      </c>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c r="IF57" s="7"/>
      <c r="IG57" s="7"/>
      <c r="IH57" s="7"/>
      <c r="II57" s="7"/>
      <c r="IJ57" s="7"/>
      <c r="IK57" s="7"/>
      <c r="IL57" s="7"/>
      <c r="IM57" s="7"/>
      <c r="IN57" s="7"/>
      <c r="IO57" s="7"/>
      <c r="IP57" s="7"/>
      <c r="IQ57" s="7"/>
      <c r="IR57" s="7"/>
      <c r="IS57" s="7"/>
      <c r="IT57" s="7"/>
      <c r="IU57" s="7"/>
      <c r="IV57" s="7"/>
    </row>
    <row r="58" s="2" customFormat="1" customHeight="1" spans="1:256">
      <c r="A58" s="7" t="s">
        <v>304</v>
      </c>
      <c r="B58" s="7" t="s">
        <v>18</v>
      </c>
      <c r="C58" s="7" t="s">
        <v>305</v>
      </c>
      <c r="D58" s="7" t="s">
        <v>304</v>
      </c>
      <c r="E58" s="7" t="s">
        <v>21</v>
      </c>
      <c r="F58" s="7" t="s">
        <v>306</v>
      </c>
      <c r="G58" s="7" t="s">
        <v>23</v>
      </c>
      <c r="H58" s="7" t="s">
        <v>24</v>
      </c>
      <c r="I58" s="7" t="s">
        <v>25</v>
      </c>
      <c r="J58" s="7" t="s">
        <v>26</v>
      </c>
      <c r="K58" s="9" t="s">
        <v>307</v>
      </c>
      <c r="L58" s="10">
        <v>45946</v>
      </c>
      <c r="M58" s="7" t="s">
        <v>28</v>
      </c>
      <c r="N58" s="7" t="s">
        <v>29</v>
      </c>
      <c r="O58" s="7" t="s">
        <v>28</v>
      </c>
      <c r="P58" s="7" t="s">
        <v>29</v>
      </c>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c r="IF58" s="7"/>
      <c r="IG58" s="7"/>
      <c r="IH58" s="7"/>
      <c r="II58" s="7"/>
      <c r="IJ58" s="7"/>
      <c r="IK58" s="7"/>
      <c r="IL58" s="7"/>
      <c r="IM58" s="7"/>
      <c r="IN58" s="7"/>
      <c r="IO58" s="7"/>
      <c r="IP58" s="7"/>
      <c r="IQ58" s="7"/>
      <c r="IR58" s="7"/>
      <c r="IS58" s="7"/>
      <c r="IT58" s="7"/>
      <c r="IU58" s="7"/>
      <c r="IV58" s="7"/>
    </row>
    <row r="59" s="2" customFormat="1" customHeight="1" spans="1:256">
      <c r="A59" s="7" t="s">
        <v>308</v>
      </c>
      <c r="B59" s="7" t="s">
        <v>18</v>
      </c>
      <c r="C59" s="7" t="s">
        <v>309</v>
      </c>
      <c r="D59" s="7" t="s">
        <v>310</v>
      </c>
      <c r="E59" s="7" t="s">
        <v>21</v>
      </c>
      <c r="F59" s="7" t="s">
        <v>311</v>
      </c>
      <c r="G59" s="7" t="s">
        <v>23</v>
      </c>
      <c r="H59" s="7" t="s">
        <v>24</v>
      </c>
      <c r="I59" s="7" t="s">
        <v>25</v>
      </c>
      <c r="J59" s="7" t="s">
        <v>26</v>
      </c>
      <c r="K59" s="9" t="s">
        <v>312</v>
      </c>
      <c r="L59" s="10">
        <v>45946</v>
      </c>
      <c r="M59" s="7" t="s">
        <v>28</v>
      </c>
      <c r="N59" s="7" t="s">
        <v>29</v>
      </c>
      <c r="O59" s="7" t="s">
        <v>28</v>
      </c>
      <c r="P59" s="7" t="s">
        <v>29</v>
      </c>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c r="IF59" s="7"/>
      <c r="IG59" s="7"/>
      <c r="IH59" s="7"/>
      <c r="II59" s="7"/>
      <c r="IJ59" s="7"/>
      <c r="IK59" s="7"/>
      <c r="IL59" s="7"/>
      <c r="IM59" s="7"/>
      <c r="IN59" s="7"/>
      <c r="IO59" s="7"/>
      <c r="IP59" s="7"/>
      <c r="IQ59" s="7"/>
      <c r="IR59" s="7"/>
      <c r="IS59" s="7"/>
      <c r="IT59" s="7"/>
      <c r="IU59" s="7"/>
      <c r="IV59" s="7"/>
    </row>
    <row r="60" s="2" customFormat="1" customHeight="1" spans="1:256">
      <c r="A60" s="7" t="s">
        <v>313</v>
      </c>
      <c r="B60" s="7" t="s">
        <v>18</v>
      </c>
      <c r="C60" s="7" t="s">
        <v>314</v>
      </c>
      <c r="D60" s="7" t="s">
        <v>315</v>
      </c>
      <c r="E60" s="7" t="s">
        <v>21</v>
      </c>
      <c r="F60" s="7" t="s">
        <v>316</v>
      </c>
      <c r="G60" s="7" t="s">
        <v>23</v>
      </c>
      <c r="H60" s="7" t="s">
        <v>24</v>
      </c>
      <c r="I60" s="7" t="s">
        <v>25</v>
      </c>
      <c r="J60" s="7" t="s">
        <v>26</v>
      </c>
      <c r="K60" s="9" t="s">
        <v>317</v>
      </c>
      <c r="L60" s="10">
        <v>45946</v>
      </c>
      <c r="M60" s="7" t="s">
        <v>28</v>
      </c>
      <c r="N60" s="7" t="s">
        <v>29</v>
      </c>
      <c r="O60" s="7" t="s">
        <v>28</v>
      </c>
      <c r="P60" s="7" t="s">
        <v>29</v>
      </c>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c r="IJ60" s="7"/>
      <c r="IK60" s="7"/>
      <c r="IL60" s="7"/>
      <c r="IM60" s="7"/>
      <c r="IN60" s="7"/>
      <c r="IO60" s="7"/>
      <c r="IP60" s="7"/>
      <c r="IQ60" s="7"/>
      <c r="IR60" s="7"/>
      <c r="IS60" s="7"/>
      <c r="IT60" s="7"/>
      <c r="IU60" s="7"/>
      <c r="IV60" s="7"/>
    </row>
    <row r="61" s="2" customFormat="1" customHeight="1" spans="1:256">
      <c r="A61" s="7" t="s">
        <v>318</v>
      </c>
      <c r="B61" s="7" t="s">
        <v>18</v>
      </c>
      <c r="C61" s="7" t="s">
        <v>319</v>
      </c>
      <c r="D61" s="7" t="s">
        <v>320</v>
      </c>
      <c r="E61" s="7" t="s">
        <v>21</v>
      </c>
      <c r="F61" s="7" t="s">
        <v>321</v>
      </c>
      <c r="G61" s="7" t="s">
        <v>23</v>
      </c>
      <c r="H61" s="7" t="s">
        <v>24</v>
      </c>
      <c r="I61" s="7" t="s">
        <v>25</v>
      </c>
      <c r="J61" s="7" t="s">
        <v>26</v>
      </c>
      <c r="K61" s="9" t="s">
        <v>322</v>
      </c>
      <c r="L61" s="10">
        <v>45946</v>
      </c>
      <c r="M61" s="7" t="s">
        <v>28</v>
      </c>
      <c r="N61" s="7" t="s">
        <v>29</v>
      </c>
      <c r="O61" s="7" t="s">
        <v>28</v>
      </c>
      <c r="P61" s="7" t="s">
        <v>29</v>
      </c>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c r="IF61" s="7"/>
      <c r="IG61" s="7"/>
      <c r="IH61" s="7"/>
      <c r="II61" s="7"/>
      <c r="IJ61" s="7"/>
      <c r="IK61" s="7"/>
      <c r="IL61" s="7"/>
      <c r="IM61" s="7"/>
      <c r="IN61" s="7"/>
      <c r="IO61" s="7"/>
      <c r="IP61" s="7"/>
      <c r="IQ61" s="7"/>
      <c r="IR61" s="7"/>
      <c r="IS61" s="7"/>
      <c r="IT61" s="7"/>
      <c r="IU61" s="7"/>
      <c r="IV61" s="7"/>
    </row>
    <row r="62" s="2" customFormat="1" customHeight="1" spans="1:256">
      <c r="A62" s="7" t="s">
        <v>323</v>
      </c>
      <c r="B62" s="7" t="s">
        <v>18</v>
      </c>
      <c r="C62" s="7" t="s">
        <v>324</v>
      </c>
      <c r="D62" s="7" t="s">
        <v>325</v>
      </c>
      <c r="E62" s="7" t="s">
        <v>21</v>
      </c>
      <c r="F62" s="7" t="s">
        <v>326</v>
      </c>
      <c r="G62" s="7" t="s">
        <v>23</v>
      </c>
      <c r="H62" s="7" t="s">
        <v>24</v>
      </c>
      <c r="I62" s="7" t="s">
        <v>25</v>
      </c>
      <c r="J62" s="7" t="s">
        <v>26</v>
      </c>
      <c r="K62" s="9" t="s">
        <v>327</v>
      </c>
      <c r="L62" s="10">
        <v>45946</v>
      </c>
      <c r="M62" s="7" t="s">
        <v>28</v>
      </c>
      <c r="N62" s="7" t="s">
        <v>29</v>
      </c>
      <c r="O62" s="7" t="s">
        <v>28</v>
      </c>
      <c r="P62" s="7" t="s">
        <v>29</v>
      </c>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c r="IF62" s="7"/>
      <c r="IG62" s="7"/>
      <c r="IH62" s="7"/>
      <c r="II62" s="7"/>
      <c r="IJ62" s="7"/>
      <c r="IK62" s="7"/>
      <c r="IL62" s="7"/>
      <c r="IM62" s="7"/>
      <c r="IN62" s="7"/>
      <c r="IO62" s="7"/>
      <c r="IP62" s="7"/>
      <c r="IQ62" s="7"/>
      <c r="IR62" s="7"/>
      <c r="IS62" s="7"/>
      <c r="IT62" s="7"/>
      <c r="IU62" s="7"/>
      <c r="IV62" s="7"/>
    </row>
    <row r="63" s="2" customFormat="1" customHeight="1" spans="1:256">
      <c r="A63" s="7" t="s">
        <v>328</v>
      </c>
      <c r="B63" s="7" t="s">
        <v>18</v>
      </c>
      <c r="C63" s="7" t="s">
        <v>329</v>
      </c>
      <c r="D63" s="7" t="s">
        <v>330</v>
      </c>
      <c r="E63" s="7" t="s">
        <v>21</v>
      </c>
      <c r="F63" s="7" t="s">
        <v>331</v>
      </c>
      <c r="G63" s="7" t="s">
        <v>23</v>
      </c>
      <c r="H63" s="7" t="s">
        <v>24</v>
      </c>
      <c r="I63" s="7" t="s">
        <v>25</v>
      </c>
      <c r="J63" s="7" t="s">
        <v>26</v>
      </c>
      <c r="K63" s="9" t="s">
        <v>332</v>
      </c>
      <c r="L63" s="10">
        <v>45946</v>
      </c>
      <c r="M63" s="7" t="s">
        <v>28</v>
      </c>
      <c r="N63" s="7" t="s">
        <v>29</v>
      </c>
      <c r="O63" s="7" t="s">
        <v>28</v>
      </c>
      <c r="P63" s="7" t="s">
        <v>29</v>
      </c>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c r="IF63" s="7"/>
      <c r="IG63" s="7"/>
      <c r="IH63" s="7"/>
      <c r="II63" s="7"/>
      <c r="IJ63" s="7"/>
      <c r="IK63" s="7"/>
      <c r="IL63" s="7"/>
      <c r="IM63" s="7"/>
      <c r="IN63" s="7"/>
      <c r="IO63" s="7"/>
      <c r="IP63" s="7"/>
      <c r="IQ63" s="7"/>
      <c r="IR63" s="7"/>
      <c r="IS63" s="7"/>
      <c r="IT63" s="7"/>
      <c r="IU63" s="7"/>
      <c r="IV63" s="7"/>
    </row>
    <row r="64" s="2" customFormat="1" customHeight="1" spans="1:256">
      <c r="A64" s="7" t="s">
        <v>333</v>
      </c>
      <c r="B64" s="7" t="s">
        <v>18</v>
      </c>
      <c r="C64" s="7" t="s">
        <v>334</v>
      </c>
      <c r="D64" s="7" t="s">
        <v>335</v>
      </c>
      <c r="E64" s="7" t="s">
        <v>21</v>
      </c>
      <c r="F64" s="7" t="s">
        <v>336</v>
      </c>
      <c r="G64" s="7" t="s">
        <v>23</v>
      </c>
      <c r="H64" s="7" t="s">
        <v>24</v>
      </c>
      <c r="I64" s="7" t="s">
        <v>25</v>
      </c>
      <c r="J64" s="7" t="s">
        <v>26</v>
      </c>
      <c r="K64" s="9" t="s">
        <v>337</v>
      </c>
      <c r="L64" s="10">
        <v>45946</v>
      </c>
      <c r="M64" s="7" t="s">
        <v>28</v>
      </c>
      <c r="N64" s="7" t="s">
        <v>29</v>
      </c>
      <c r="O64" s="7" t="s">
        <v>28</v>
      </c>
      <c r="P64" s="7" t="s">
        <v>29</v>
      </c>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c r="IF64" s="7"/>
      <c r="IG64" s="7"/>
      <c r="IH64" s="7"/>
      <c r="II64" s="7"/>
      <c r="IJ64" s="7"/>
      <c r="IK64" s="7"/>
      <c r="IL64" s="7"/>
      <c r="IM64" s="7"/>
      <c r="IN64" s="7"/>
      <c r="IO64" s="7"/>
      <c r="IP64" s="7"/>
      <c r="IQ64" s="7"/>
      <c r="IR64" s="7"/>
      <c r="IS64" s="7"/>
      <c r="IT64" s="7"/>
      <c r="IU64" s="7"/>
      <c r="IV64" s="7"/>
    </row>
    <row r="65" s="2" customFormat="1" customHeight="1" spans="1:256">
      <c r="A65" s="7" t="s">
        <v>338</v>
      </c>
      <c r="B65" s="7" t="s">
        <v>18</v>
      </c>
      <c r="C65" s="7" t="s">
        <v>339</v>
      </c>
      <c r="D65" s="7" t="s">
        <v>340</v>
      </c>
      <c r="E65" s="7" t="s">
        <v>21</v>
      </c>
      <c r="F65" s="7" t="s">
        <v>341</v>
      </c>
      <c r="G65" s="7" t="s">
        <v>23</v>
      </c>
      <c r="H65" s="7" t="s">
        <v>24</v>
      </c>
      <c r="I65" s="7" t="s">
        <v>25</v>
      </c>
      <c r="J65" s="7" t="s">
        <v>26</v>
      </c>
      <c r="K65" s="9" t="s">
        <v>342</v>
      </c>
      <c r="L65" s="10">
        <v>45946</v>
      </c>
      <c r="M65" s="7" t="s">
        <v>28</v>
      </c>
      <c r="N65" s="7" t="s">
        <v>29</v>
      </c>
      <c r="O65" s="7" t="s">
        <v>28</v>
      </c>
      <c r="P65" s="7" t="s">
        <v>29</v>
      </c>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c r="IF65" s="7"/>
      <c r="IG65" s="7"/>
      <c r="IH65" s="7"/>
      <c r="II65" s="7"/>
      <c r="IJ65" s="7"/>
      <c r="IK65" s="7"/>
      <c r="IL65" s="7"/>
      <c r="IM65" s="7"/>
      <c r="IN65" s="7"/>
      <c r="IO65" s="7"/>
      <c r="IP65" s="7"/>
      <c r="IQ65" s="7"/>
      <c r="IR65" s="7"/>
      <c r="IS65" s="7"/>
      <c r="IT65" s="7"/>
      <c r="IU65" s="7"/>
      <c r="IV65" s="7"/>
    </row>
    <row r="66" s="2" customFormat="1" customHeight="1" spans="1:256">
      <c r="A66" s="7" t="s">
        <v>343</v>
      </c>
      <c r="B66" s="7" t="s">
        <v>18</v>
      </c>
      <c r="C66" s="7" t="s">
        <v>344</v>
      </c>
      <c r="D66" s="7" t="s">
        <v>345</v>
      </c>
      <c r="E66" s="7" t="s">
        <v>21</v>
      </c>
      <c r="F66" s="7" t="s">
        <v>346</v>
      </c>
      <c r="G66" s="7" t="s">
        <v>23</v>
      </c>
      <c r="H66" s="7" t="s">
        <v>24</v>
      </c>
      <c r="I66" s="7" t="s">
        <v>25</v>
      </c>
      <c r="J66" s="7" t="s">
        <v>26</v>
      </c>
      <c r="K66" s="9" t="s">
        <v>347</v>
      </c>
      <c r="L66" s="10">
        <v>45946</v>
      </c>
      <c r="M66" s="7" t="s">
        <v>28</v>
      </c>
      <c r="N66" s="7" t="s">
        <v>29</v>
      </c>
      <c r="O66" s="7" t="s">
        <v>28</v>
      </c>
      <c r="P66" s="7" t="s">
        <v>29</v>
      </c>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c r="IF66" s="7"/>
      <c r="IG66" s="7"/>
      <c r="IH66" s="7"/>
      <c r="II66" s="7"/>
      <c r="IJ66" s="7"/>
      <c r="IK66" s="7"/>
      <c r="IL66" s="7"/>
      <c r="IM66" s="7"/>
      <c r="IN66" s="7"/>
      <c r="IO66" s="7"/>
      <c r="IP66" s="7"/>
      <c r="IQ66" s="7"/>
      <c r="IR66" s="7"/>
      <c r="IS66" s="7"/>
      <c r="IT66" s="7"/>
      <c r="IU66" s="7"/>
      <c r="IV66" s="7"/>
    </row>
    <row r="67" s="2" customFormat="1" customHeight="1" spans="1:256">
      <c r="A67" s="7" t="s">
        <v>348</v>
      </c>
      <c r="B67" s="7" t="s">
        <v>18</v>
      </c>
      <c r="C67" s="7" t="s">
        <v>101</v>
      </c>
      <c r="D67" s="7" t="s">
        <v>102</v>
      </c>
      <c r="E67" s="7" t="s">
        <v>21</v>
      </c>
      <c r="F67" s="7" t="s">
        <v>103</v>
      </c>
      <c r="G67" s="7" t="s">
        <v>23</v>
      </c>
      <c r="H67" s="7" t="s">
        <v>24</v>
      </c>
      <c r="I67" s="7" t="s">
        <v>25</v>
      </c>
      <c r="J67" s="7" t="s">
        <v>26</v>
      </c>
      <c r="K67" s="9" t="s">
        <v>349</v>
      </c>
      <c r="L67" s="10">
        <v>45946</v>
      </c>
      <c r="M67" s="7" t="s">
        <v>28</v>
      </c>
      <c r="N67" s="7" t="s">
        <v>29</v>
      </c>
      <c r="O67" s="7" t="s">
        <v>28</v>
      </c>
      <c r="P67" s="7" t="s">
        <v>29</v>
      </c>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c r="IF67" s="7"/>
      <c r="IG67" s="7"/>
      <c r="IH67" s="7"/>
      <c r="II67" s="7"/>
      <c r="IJ67" s="7"/>
      <c r="IK67" s="7"/>
      <c r="IL67" s="7"/>
      <c r="IM67" s="7"/>
      <c r="IN67" s="7"/>
      <c r="IO67" s="7"/>
      <c r="IP67" s="7"/>
      <c r="IQ67" s="7"/>
      <c r="IR67" s="7"/>
      <c r="IS67" s="7"/>
      <c r="IT67" s="7"/>
      <c r="IU67" s="7"/>
      <c r="IV67" s="7"/>
    </row>
    <row r="68" s="2" customFormat="1" customHeight="1" spans="1:256">
      <c r="A68" s="7" t="s">
        <v>350</v>
      </c>
      <c r="B68" s="7" t="s">
        <v>18</v>
      </c>
      <c r="C68" s="7" t="s">
        <v>351</v>
      </c>
      <c r="D68" s="7" t="s">
        <v>352</v>
      </c>
      <c r="E68" s="7" t="s">
        <v>21</v>
      </c>
      <c r="F68" s="7" t="s">
        <v>353</v>
      </c>
      <c r="G68" s="7" t="s">
        <v>23</v>
      </c>
      <c r="H68" s="7" t="s">
        <v>24</v>
      </c>
      <c r="I68" s="7" t="s">
        <v>25</v>
      </c>
      <c r="J68" s="7" t="s">
        <v>26</v>
      </c>
      <c r="K68" s="9" t="s">
        <v>354</v>
      </c>
      <c r="L68" s="10">
        <v>45946</v>
      </c>
      <c r="M68" s="7" t="s">
        <v>28</v>
      </c>
      <c r="N68" s="7" t="s">
        <v>29</v>
      </c>
      <c r="O68" s="7" t="s">
        <v>28</v>
      </c>
      <c r="P68" s="7" t="s">
        <v>29</v>
      </c>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7"/>
      <c r="ID68" s="7"/>
      <c r="IE68" s="7"/>
      <c r="IF68" s="7"/>
      <c r="IG68" s="7"/>
      <c r="IH68" s="7"/>
      <c r="II68" s="7"/>
      <c r="IJ68" s="7"/>
      <c r="IK68" s="7"/>
      <c r="IL68" s="7"/>
      <c r="IM68" s="7"/>
      <c r="IN68" s="7"/>
      <c r="IO68" s="7"/>
      <c r="IP68" s="7"/>
      <c r="IQ68" s="7"/>
      <c r="IR68" s="7"/>
      <c r="IS68" s="7"/>
      <c r="IT68" s="7"/>
      <c r="IU68" s="7"/>
      <c r="IV68" s="7"/>
    </row>
    <row r="69" s="2" customFormat="1" customHeight="1" spans="1:256">
      <c r="A69" s="7" t="s">
        <v>355</v>
      </c>
      <c r="B69" s="7" t="s">
        <v>18</v>
      </c>
      <c r="C69" s="7" t="s">
        <v>356</v>
      </c>
      <c r="D69" s="7" t="s">
        <v>357</v>
      </c>
      <c r="E69" s="7" t="s">
        <v>21</v>
      </c>
      <c r="F69" s="7" t="s">
        <v>358</v>
      </c>
      <c r="G69" s="7" t="s">
        <v>23</v>
      </c>
      <c r="H69" s="7" t="s">
        <v>24</v>
      </c>
      <c r="I69" s="7" t="s">
        <v>25</v>
      </c>
      <c r="J69" s="7" t="s">
        <v>26</v>
      </c>
      <c r="K69" s="9" t="s">
        <v>359</v>
      </c>
      <c r="L69" s="10">
        <v>45946</v>
      </c>
      <c r="M69" s="7" t="s">
        <v>28</v>
      </c>
      <c r="N69" s="7" t="s">
        <v>29</v>
      </c>
      <c r="O69" s="7" t="s">
        <v>28</v>
      </c>
      <c r="P69" s="7" t="s">
        <v>29</v>
      </c>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7"/>
      <c r="ID69" s="7"/>
      <c r="IE69" s="7"/>
      <c r="IF69" s="7"/>
      <c r="IG69" s="7"/>
      <c r="IH69" s="7"/>
      <c r="II69" s="7"/>
      <c r="IJ69" s="7"/>
      <c r="IK69" s="7"/>
      <c r="IL69" s="7"/>
      <c r="IM69" s="7"/>
      <c r="IN69" s="7"/>
      <c r="IO69" s="7"/>
      <c r="IP69" s="7"/>
      <c r="IQ69" s="7"/>
      <c r="IR69" s="7"/>
      <c r="IS69" s="7"/>
      <c r="IT69" s="7"/>
      <c r="IU69" s="7"/>
      <c r="IV69" s="7"/>
    </row>
  </sheetData>
  <dataValidations count="5">
    <dataValidation type="list" allowBlank="1" showInputMessage="1" showErrorMessage="1" promptTitle="法人及非法人组织,个体工商户,自然人" sqref="B2 B3 B4 B5 B6 B7 B8 B9 B10 B11 B12 B13 B14 B15 B16 B17 B18 B19 B20 B21 B22 B23 B24 B25 B26 B27 B28 B29 B30 B31 B32 B33 B34 B35 B36 B37 B38 B39 B40 B41 B42 B43 B44 B45 B46 B47 B48 B49 B50 B51 B52 B53 B54 B55 B56 B57 B58 B59 B60 B61 B62 B63 B64 B65 B66 B67 B68 B69">
      <formula1>"法人及非法人组织,个体工商户,自然人"</formula1>
    </dataValidation>
    <dataValidation type="list" allowBlank="1" showInputMessage="1" showErrorMessage="1" sqref="E2 E3 E4 E5 E6 E7 E8 E9 E10 E11 E12 E13 E14 E15 E16 E17 E18 E19 E20 E21 E22 E23 E24 E25 E26 E27 E28 E29 E30 E31 E32 E33 E34 E35 E36 E37 E38 E39 E40 E41 E42 E43 E44 E45 E46 E47 E48 E49 E50 E51 E52 E53 E54 E55 E56 E57 E58 E59 E60 E61 E62 E63 E64 E65 E66 E67 E68 E69">
      <formula1>"身份证,护照号,港澳居民来往内地通行证,台湾居民来往大陆通行证,外国人永久居留身份证,其他"</formula1>
    </dataValidation>
    <dataValidation type="list" allowBlank="1" showInputMessage="1" showErrorMessage="1" sqref="G2 G3 G4 G5 G6 G7 G8 G9 G10 G11 G12 G13 G14 G15 G16 G17 G18 G19 G20 G21 G22 G23 G24 G25 G26 G27 G28 G29 G30 G31 G32 G33 G34 G35 G36 G37 G38 G39 G40 G41 G42 G43 G44 G45 G46 G47 G48 G49 G50 G51 G52 G53 G54 G55 G56 G57 G58 G59 G60 G61 G62 G63 G64 G65 G66 G67 G68 G69">
      <formula1>"日常检查,专项检查,其他"</formula1>
    </dataValidation>
    <dataValidation type="list" allowBlank="1" showInputMessage="1" showErrorMessage="1" sqref="H2 H3 H4 H5 H6 H7 H8 H9 H10 H11 H12 H13 H14 H15 H16 H17 H18 H19 H20 H21 H22 H23 H24 H25 H26 H27 H28 H29 H30 H31 H32 H33 H34 H35 H36 H37 H38 H39 H40 H41 H42 H43 H44 H45 H46 H47 H48 H49 H50 H51 H52 H53 H54 H55 H56 H57 H58 H59 H60 H61 H62 H63 H64 H65 H66 H67 H68 H69">
      <formula1>"“双随机、一公开”监管,重点监管,信用监管"</formula1>
    </dataValidation>
    <dataValidation type="list" allowBlank="1" showInputMessage="1" showErrorMessage="1" sqref="J2 J3 J4 J5 J6 J7 J8 J9 J10 J11 J12 J13 J14 J15 J16 J17 J18 J19 J20 J21 J22 J23 J24 J25 J26 J27 J28 J29 J30 J31 J32 J33 J34 J35 J36 J37 J38 J39 J40 J41 J42 J43 J44 J45 J46 J47 J48 J49 J50 J51 J52 J53 J54 J55 J56 J57 J58 J59 J60 J61 J62 J63 J64 J65 J66 J67 J68 J69">
      <formula1>"未发现问题终止检查并向监管对象告知检查结果,发现问题作出责令改正等行政命令,发现问题做出行政指导,发现问题作出行政处罚决定,发现问题作出行政强制决定,发现问题作出其他具体行政行为"</formula1>
    </dataValidation>
  </dataValidations>
  <pageMargins left="0.75" right="0.75" top="1" bottom="1" header="0.5" footer="0.5"/>
  <pageSetup paperSize="9"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疾控科</cp:lastModifiedBy>
  <dcterms:created xsi:type="dcterms:W3CDTF">2025-10-18T01:59:00Z</dcterms:created>
  <dcterms:modified xsi:type="dcterms:W3CDTF">2025-10-28T09:21:15Z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A5BA43D959354958AD62B8F25301994A</vt:lpwstr>
  </property>
  <property fmtid="{D5CDD505-2E9C-101B-9397-08002B2CF9AE}" pid="3" name="KSOProductBuildVer">
    <vt:lpwstr>2052-11.8.6.11825</vt:lpwstr>
  </property>
</Properties>
</file>